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COM_10D1A5\Communications\1001.2 - Products by Category\Rate Tables\Outpatient\"/>
    </mc:Choice>
  </mc:AlternateContent>
  <xr:revisionPtr revIDLastSave="0" documentId="13_ncr:1_{495849CC-A4C8-4DAB-8776-CD222DA5EBF5}" xr6:coauthVersionLast="47" xr6:coauthVersionMax="47" xr10:uidLastSave="{00000000-0000-0000-0000-000000000000}"/>
  <bookViews>
    <workbookView xWindow="11490" yWindow="-12285" windowWidth="16950" windowHeight="11205" xr2:uid="{AAC4C111-DA2E-49E9-84B4-E1110E419E98}"/>
  </bookViews>
  <sheets>
    <sheet name="Table D" sheetId="1" r:id="rId1"/>
  </sheets>
  <definedNames>
    <definedName name="_Order1">255</definedName>
    <definedName name="_xlnm.Print_Area" localSheetId="0">'Table D'!$A$1:$B$6</definedName>
    <definedName name="_xlnm.Print_Titles" localSheetId="0">'Table D'!$1:$5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<sst xmlns="http://schemas.openxmlformats.org/spreadsheetml/2006/main" count="7" uniqueCount="7">
  <si>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Veterans Health Administration</t>
  </si>
  <si>
    <t>Outpatient Reasonable Charges</t>
  </si>
  <si>
    <t>Table D — Partial Hospitalization Nationwide Per Diem Charge</t>
  </si>
  <si>
    <t>v5.25 (January - December 2025)</t>
  </si>
  <si>
    <t>Description</t>
  </si>
  <si>
    <t>All-Inclusive Per Diem Charge</t>
  </si>
  <si>
    <t>PARTIAL HOSPITALIZATION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</si>
</sst>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8"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CG Times"/>
    </font>
    <font>
      <sz val="10"/>
      <color rgb="FFFF0000"/>
      <name val="Arial"/>
      <family val="2"/>
    </font>
    <font>
      <b/>
      <sz val="10"/>
      <name val="Times New Roman"/>
      <family val="1"/>
    </font>
    <font>
      <sz val="10"/>
      <color theme="7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0">
      <alignment horizontal="centerContinuous"/>
    </xf>
    <xf numFmtId="0" fontId="1" fillId="0" borderId="0"/>
  </cellStyleXfs>
  <cellXfs count="1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 vertical="top"/>
    </xf>
    <xf numFmtId="0" fontId="2" fillId="0" borderId="1" xfId="3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2" xfId="3" applyFont="1" applyBorder="1" applyAlignment="1">
      <alignment horizontal="left" vertical="center" wrapText="1"/>
    </xf>
    <xf numFmtId="7" fontId="3" fillId="0" borderId="1" xfId="4" applyNumberFormat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5" fillId="0" borderId="0" xfId="2" applyFont="1" applyAlignment="1">
      <alignment horizontal="right"/>
    </xf>
    <xf numFmtId="0" fontId="5" fillId="0" borderId="0" xfId="2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3" fillId="0" borderId="0" xfId="1" applyFont="1" applyAlignment="1">
      <alignment vertical="top"/>
    </xf>
  </cellXfs>
  <cellStyles count="5">
    <cellStyle name="Normal" xfId="0" builtinId="0"/>
    <cellStyle name="Normal 2" xfId="1" xr:uid="{C4F9CD7A-E220-433B-AEAE-337EB94CCCDD}"/>
    <cellStyle name="Normal 3 2" xfId="4" xr:uid="{4BBF968C-6DCD-4806-8025-CB006585697D}"/>
    <cellStyle name="Normal_V2.4  Consolidated Host Files  011705 File copy" xfId="2" xr:uid="{971B95E9-F6E6-4216-98C0-08A0D00F2D0B}"/>
    <cellStyle name="Title 2" xfId="3" xr:uid="{6F558904-F1DB-4D3B-8BF2-A9C7423CDD18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E6FBF2-FD04-4EE0-89D4-295196509758}" name="TableDCharges" displayName="TableDCharges" ref="A5:B6" totalsRowShown="0" headerRowDxfId="5" dataDxfId="3" headerRowBorderDxfId="4" tableBorderDxfId="2" headerRowCellStyle="Title 2">
  <tableColumns count="2">
    <tableColumn id="1" xr3:uid="{D5B7D767-ADF3-4B9C-89BA-F5C462FFBF58}" name="Description" dataDxfId="1" dataCellStyle="Title 2"/>
    <tableColumn id="2" xr3:uid="{857EA03B-8485-4BE2-B7E6-EA6643DE9132}" name="All-Inclusive Per Diem Charge" dataDxfId="0" dataCellStyle="Normal 3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able D Charges" altTextSummary="All-inclusive per diem charge for partial hospitaliz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AF107-611B-4CE5-AB4C-4A7AC9F3999A}">
  <sheetPr codeName="Sheet3">
    <pageSetUpPr autoPageBreaks="0"/>
  </sheetPr>
  <dimension ref="A1:N6"/>
  <sheetViews>
    <sheetView tabSelected="1" zoomScaleNormal="100" zoomScaleSheetLayoutView="100" workbookViewId="0">
      <pane xSplit="1" topLeftCell="B1" activePane="topRight" state="frozen"/>
      <selection pane="topRight"/>
    </sheetView>
  </sheetViews>
  <sheetFormatPr defaultColWidth="9.09765625" defaultRowHeight="13.2"/>
  <cols>
    <col min="1" max="1" width="42.59765625" style="2" customWidth="1"/>
    <col min="2" max="2" width="28.69921875" style="2" bestFit="1" customWidth="1"/>
    <col min="3" max="3" width="9.09765625" style="2"/>
    <col min="4" max="4" width="10" style="2" customWidth="1"/>
    <col min="5" max="17" width="9.09765625" style="2"/>
    <col min="18" max="18" width="10" style="2" customWidth="1"/>
    <col min="19" max="19" width="9.8984375" style="2" customWidth="1"/>
    <col min="20" max="16384" width="9.09765625" style="2"/>
  </cols>
  <sheetData>
    <row r="1" spans="1:14">
      <c r="A1" s="1" t="s">
        <v>0</v>
      </c>
      <c r="D1" s="9"/>
      <c r="E1" s="10"/>
      <c r="F1" s="3"/>
      <c r="G1" s="3"/>
      <c r="H1" s="3"/>
      <c r="I1" s="3"/>
      <c r="J1" s="3"/>
      <c r="K1" s="3"/>
      <c r="L1" s="3"/>
      <c r="M1" s="3"/>
      <c r="N1" s="3"/>
    </row>
    <row r="2" spans="1:14">
      <c r="A2" s="1" t="s">
        <v>1</v>
      </c>
      <c r="D2" s="9"/>
      <c r="E2" s="10"/>
      <c r="G2" s="10"/>
      <c r="N2" s="11"/>
    </row>
    <row r="3" spans="1:14">
      <c r="A3" s="1" t="s">
        <v>2</v>
      </c>
      <c r="D3" s="12"/>
      <c r="E3" s="10"/>
    </row>
    <row r="4" spans="1:14" s="18" customFormat="1" ht="24.6" customHeight="1">
      <c r="A4" s="17" t="s">
        <v>3</v>
      </c>
    </row>
    <row r="5" spans="1:14">
      <c r="A5" s="4" t="s">
        <v>4</v>
      </c>
      <c r="B5" s="5" t="s">
        <v>5</v>
      </c>
    </row>
    <row r="6" spans="1:14" s="8" customFormat="1">
      <c r="A6" s="6" t="s">
        <v>6</v>
      </c>
      <c r="B6" s="7">
        <v>649.17999999999995</v>
      </c>
      <c r="H6" s="13"/>
      <c r="J6" s="14"/>
      <c r="K6" s="15"/>
      <c r="N6" s="16"/>
    </row>
  </sheetData>
  <sheetProtection algorithmName="SHA-512" hashValue="NKc9x6R/Tb+pbvcPMjhdlLXCp7XJEZy3NKUstDZpVxrpQ/yv24fBlCF4hArBsViEqJ0H818nroAgB7q9OoobCg==" saltValue="BEGvAJWJ7kF3lOcvfz3vFQ==" spinCount="100000" sheet="1" objects="1" scenarios="1" formatCells="0" formatColumns="0" formatRows="0" sort="0" autoFilter="0"/>
  <conditionalFormatting sqref="B6">
    <cfRule type="expression" dxfId="6" priority="1">
      <formula>B6="Blank"</formula>
    </cfRule>
  </conditionalFormatting>
  <printOptions horizontalCentered="1"/>
  <pageMargins left="0.7" right="0.7" top="0.75" bottom="0.75" header="0.3" footer="0.3"/>
  <pageSetup fitToWidth="0" fitToHeight="0" orientation="portrait" useFirstPageNumber="1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9EC313-B4C7-4CE7-A268-105B5E9BC97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C69DC8-F826-40E0-9AF6-9A1A139E9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7483A-86DA-4045-8034-FC746AEA6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D</vt:lpstr>
      <vt:lpstr>'Table D'!Print_Area</vt:lpstr>
      <vt:lpstr>'Table 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 partial hospitalization facility nationwide per diem charge for the v5.25 outpatient update - U.S. Department of Veterans Affairs</dc:title>
  <dc:subject>VA partial hospitalization facility nationwide per diem charge for the v5.25 outpatient update</dc:subject>
  <dc:creator>Department of Veterans Affairs, Veterans Health Administration, VHA Office of Community Care, Revenue Operations (Washington, DC)</dc:creator>
  <cp:keywords>partial hospitalization facility, diem, reasonable charges, VA, Veterans Health Administration, Table D</cp:keywords>
  <dc:description/>
  <cp:lastModifiedBy>Norwood, Kathy (IVC)</cp:lastModifiedBy>
  <cp:revision/>
  <cp:lastPrinted>2024-12-23T19:56:28Z</cp:lastPrinted>
  <dcterms:created xsi:type="dcterms:W3CDTF">2024-11-06T21:51:41Z</dcterms:created>
  <dcterms:modified xsi:type="dcterms:W3CDTF">2024-12-23T20:06:22Z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Created">
    <vt:lpwstr>20241108</vt:lpwstr>
  </property>
  <property fmtid="{D5CDD505-2E9C-101B-9397-08002B2CF9AE}" pid="3" name="DateReviewed">
    <vt:lpwstr>20241223</vt:lpwstr>
  </property>
  <property fmtid="{D5CDD505-2E9C-101B-9397-08002B2CF9AE}" pid="4" name="Type">
    <vt:lpwstr>Dataset</vt:lpwstr>
  </property>
  <property fmtid="{D5CDD505-2E9C-101B-9397-08002B2CF9AE}" pid="5" name="Language">
    <vt:lpwstr>en</vt:lpwstr>
  </property>
  <property fmtid="{D5CDD505-2E9C-101B-9397-08002B2CF9AE}" pid="6" name="Description">
    <vt:lpwstr>VA partial hospitalization facility nationwide per diem charge for the v5.25 outpatient update</vt:lpwstr>
  </property>
  <property fmtid="{D5CDD505-2E9C-101B-9397-08002B2CF9AE}" pid="7" name="Robots">
    <vt:lpwstr>noindex,nofollow</vt:lpwstr>
  </property>
</Properties>
</file>