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terprise Integration\008A3\02 PAA\Projects\VetPop\VetPop2023\PivotTable\"/>
    </mc:Choice>
  </mc:AlternateContent>
  <xr:revisionPtr revIDLastSave="0" documentId="13_ncr:1_{7F1C2C93-1982-452D-B06D-4E328D304050}" xr6:coauthVersionLast="47" xr6:coauthVersionMax="47" xr10:uidLastSave="{00000000-0000-0000-0000-000000000000}"/>
  <bookViews>
    <workbookView xWindow="990" yWindow="300" windowWidth="27360" windowHeight="15120" xr2:uid="{00000000-000D-0000-FFFF-FFFF00000000}"/>
  </bookViews>
  <sheets>
    <sheet name="Table 8L" sheetId="11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>
    <dbPr connection="DSN=Access DB;DBQ=C:\Documents and Settings\vacokimj\My Documents\ProdVP07\PROG\ST_LIV_2000_2(1).mdb;DefaultDir=C:\Documents and Settings\vacokimj\My Documents\ProdVP07\PROG;DriverId=25;FIL=MS Access;MaxBufferSize=2048;PageTimeout=5;" command="SELECT DataSrc,VETERANS,AgeGrp,DATEVAR,Period,Gender,State_x000d__x000a_FROM `C:\Documents and Settings\vacokimj\My Documents\ProdVP07\PROG\ST_LIV_2000_2(1).mdb`.table1 table1"/>
  </connection>
</connections>
</file>

<file path=xl/sharedStrings.xml><?xml version="1.0" encoding="utf-8"?>
<sst xmlns="http://schemas.openxmlformats.org/spreadsheetml/2006/main" count="72" uniqueCount="72">
  <si>
    <t>(All)</t>
  </si>
  <si>
    <t>Grand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</si>
  <si>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</si>
  <si>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</si>
  <si>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</si>
  <si>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</si>
  <si>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</si>
  <si>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</si>
  <si>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</si>
  <si>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</si>
  <si>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</si>
  <si>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</si>
  <si>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</si>
  <si>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</si>
  <si>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</si>
  <si>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</si>
  <si>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</si>
  <si>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</si>
  <si>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</si>
  <si>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</si>
  <si>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</si>
  <si>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</si>
  <si>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</si>
  <si>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</si>
  <si>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</si>
  <si>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</si>
  <si>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</si>
  <si>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</si>
  <si>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</si>
  <si>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</si>
  <si>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</si>
  <si>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</si>
  <si>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</si>
  <si>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</si>
  <si>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</si>
  <si>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</si>
  <si>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</si>
  <si>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</si>
  <si>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</si>
  <si>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</si>
  <si>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</si>
  <si>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</si>
  <si>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</si>
  <si>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</si>
  <si>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</si>
  <si>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</si>
  <si>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</si>
  <si>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</si>
  <si>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</si>
  <si>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</si>
  <si>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</si>
  <si>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</si>
  <si>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Gender</t>
  </si>
  <si>
    <t>State</t>
  </si>
  <si>
    <t xml:space="preserve">Numbers from this table should be reported to the nearest 1,000. </t>
  </si>
  <si>
    <t>Race/Ethnicity</t>
  </si>
  <si>
    <t>Kentucky</t>
  </si>
  <si>
    <t>Date</t>
  </si>
  <si>
    <t>Island Areas &amp; Foreign</t>
  </si>
  <si>
    <t xml:space="preserve">Veterans </t>
  </si>
  <si>
    <t>White, alone</t>
  </si>
  <si>
    <t>Black or African American, alone</t>
  </si>
  <si>
    <t>American Indian and Alaska Native, alone</t>
  </si>
  <si>
    <t>Native Hawaiian and Other Pacific Islander, alone</t>
  </si>
  <si>
    <t>Two or more races</t>
  </si>
  <si>
    <t>All Veterans</t>
  </si>
  <si>
    <t>White alone, Not Hispanic or Latino</t>
  </si>
  <si>
    <t>Asian, alone</t>
  </si>
  <si>
    <t>District of Columbia</t>
  </si>
  <si>
    <t>Table 8L: VETPOP2023 LIVING VETERANS BY STATE, RACE/ETHNICITY, GENDER, 2023-2053</t>
  </si>
  <si>
    <t>Some othe race, alone</t>
  </si>
  <si>
    <t>Hispanic or Latino (of any race)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</si>
</sst>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Font="1"/>
    <xf numFmtId="0" fontId="0" fillId="0" borderId="1" xfId="0" pivotButton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pivotButton="1" applyFont="1" applyBorder="1"/>
    <xf numFmtId="0" fontId="0" fillId="0" borderId="11" xfId="0" applyFont="1" applyBorder="1"/>
    <xf numFmtId="0" fontId="0" fillId="0" borderId="1" xfId="0" pivotButton="1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1" xfId="0" applyFont="1" applyBorder="1"/>
    <xf numFmtId="3" fontId="0" fillId="0" borderId="1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0" fontId="0" fillId="0" borderId="6" xfId="0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0" fontId="0" fillId="0" borderId="8" xfId="0" applyFont="1" applyBorder="1"/>
    <xf numFmtId="3" fontId="0" fillId="0" borderId="8" xfId="0" applyNumberFormat="1" applyFont="1" applyBorder="1"/>
    <xf numFmtId="3" fontId="0" fillId="0" borderId="9" xfId="0" applyNumberFormat="1" applyFont="1" applyBorder="1"/>
    <xf numFmtId="3" fontId="0" fillId="0" borderId="10" xfId="0" applyNumberFormat="1" applyFont="1" applyBorder="1"/>
    <xf numFmtId="14" fontId="0" fillId="0" borderId="11" xfId="0" applyNumberFormat="1" applyFont="1" applyBorder="1" applyAlignment="1">
      <alignment horizontal="left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</dxf>
    <dxf>
      <font>
        <b val="0"/>
      </font>
    </dxf>
    <dxf>
      <font>
        <b val="0"/>
      </font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numFmt numFmtId="3" formatCode="#,##0"/>
    </dxf>
    <dxf>
      <alignment horizontal="left" readingOrder="0"/>
    </dxf>
    <dxf>
      <numFmt numFmtId="164" formatCode="_(* #,##0_);_(* \(#,##0\);_(* &quot;-&quot;??_);_(@_)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m, Jin (VACO)" refreshedDate="45488.615157175926" missingItemsLimit="0" createdVersion="4" refreshedVersion="8" minRefreshableVersion="3" recordCount="32860" xr:uid="{00000000-000A-0000-FFFF-FFFF17000000}">
  <cacheSource type="worksheet">
    <worksheetSource ref="A1:F32861" sheet="data"/>
  </cacheSource>
  <cacheFields count="6">
    <cacheField name="Date" numFmtId="14">
      <sharedItems containsSemiMixedTypes="0" containsNonDate="0" containsDate="1" containsString="0" minDate="2023-09-30T00:00:00" maxDate="2053-10-01T00:00:00" count="31">
        <d v="2023-09-30T00:00:00"/>
        <d v="2024-09-30T00:00:00"/>
        <d v="2025-09-30T00:00:00"/>
        <d v="2026-09-30T00:00:00"/>
        <d v="2027-09-30T00:00:00"/>
        <d v="2028-09-30T00:00:00"/>
        <d v="2029-09-30T00:00:00"/>
        <d v="2030-09-30T00:00:00"/>
        <d v="2031-09-30T00:00:00"/>
        <d v="2032-09-30T00:00:00"/>
        <d v="2033-09-30T00:00:00"/>
        <d v="2034-09-30T00:00:00"/>
        <d v="2035-09-30T00:00:00"/>
        <d v="2036-09-30T00:00:00"/>
        <d v="2037-09-30T00:00:00"/>
        <d v="2038-09-30T00:00:00"/>
        <d v="2039-09-30T00:00:00"/>
        <d v="2040-09-30T00:00:00"/>
        <d v="2041-09-30T00:00:00"/>
        <d v="2042-09-30T00:00:00"/>
        <d v="2043-09-30T00:00:00"/>
        <d v="2044-09-30T00:00:00"/>
        <d v="2045-09-30T00:00:00"/>
        <d v="2046-09-30T00:00:00"/>
        <d v="2047-09-30T00:00:00"/>
        <d v="2048-09-30T00:00:00"/>
        <d v="2049-09-30T00:00:00"/>
        <d v="2050-09-30T00:00:00"/>
        <d v="2051-09-30T00:00:00"/>
        <d v="2052-09-30T00:00:00"/>
        <d v="2053-09-30T00:00:00"/>
      </sharedItems>
    </cacheField>
    <cacheField name="FIPST" numFmtId="0">
      <sharedItems containsSemiMixedTypes="0" containsString="0" containsNumber="1" containsInteger="1" minValue="1" maxValue="98"/>
    </cacheField>
    <cacheField name="State" numFmtId="0">
      <sharedItems count="53">
        <s v="Alabama"/>
        <s v="Alaska"/>
        <s v="Arizona"/>
        <s v="Arkansas"/>
        <s v="California"/>
        <s v="Colorado"/>
        <s v="Connecticut"/>
        <s v="Delaware"/>
        <s v="District of Columbia"/>
        <s v="Florida"/>
        <s v="Georgia"/>
        <s v="Hawaii"/>
        <s v="Idaho"/>
        <s v="Illinois"/>
        <s v="Indiana"/>
        <s v="Iowa"/>
        <s v="Kansas"/>
        <s v="Kentucky"/>
        <s v="Louisiana"/>
        <s v="Maine"/>
        <s v="Maryland"/>
        <s v="Massachusetts"/>
        <s v="Michigan"/>
        <s v="Minnesota"/>
        <s v="Mississippi"/>
        <s v="Missouri"/>
        <s v="Montana"/>
        <s v="Nebraska"/>
        <s v="Nevada"/>
        <s v="New Hampshire"/>
        <s v="New Jersey"/>
        <s v="New Mexico"/>
        <s v="New York"/>
        <s v="North Carolina"/>
        <s v="North Dakota"/>
        <s v="Ohio"/>
        <s v="Oklahoma"/>
        <s v="Oregon"/>
        <s v="Pennsylvania"/>
        <s v="Rhode Island"/>
        <s v="South Carolina"/>
        <s v="South Dakota"/>
        <s v="Tennessee"/>
        <s v="Texas"/>
        <s v="Utah"/>
        <s v="Vermont"/>
        <s v="Virginia"/>
        <s v="Washington"/>
        <s v="West Virginia"/>
        <s v="Wisconsin"/>
        <s v="Wyoming"/>
        <s v="Puerto Rico"/>
        <s v="Island Areas &amp; Foreign"/>
      </sharedItems>
    </cacheField>
    <cacheField name="Gender" numFmtId="0">
      <sharedItems count="2">
        <s v="F"/>
        <s v="M"/>
      </sharedItems>
    </cacheField>
    <cacheField name="Race/Ethnicity" numFmtId="0">
      <sharedItems count="10">
        <s v="Total"/>
        <s v="White, alone"/>
        <s v="Black or African American, alone"/>
        <s v="American Indian and Alaska Native, alone"/>
        <s v="Asian, alone"/>
        <s v="Native Hawaiian and Other Pacific Islander, alone"/>
        <s v="Some othe race, alone"/>
        <s v="Two or more races"/>
        <s v="Hispanic or Latino (of any race)"/>
        <s v="White alone, Not Hispanic or Latino"/>
      </sharedItems>
    </cacheField>
    <cacheField name="Veterans" numFmtId="0">
      <sharedItems containsSemiMixedTypes="0" containsString="0" containsNumber="1" minValue="0" maxValue="1334428.57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860">
  <r>
    <x v="0"/>
    <n v="1"/>
    <x v="0"/>
    <x v="0"/>
    <x v="0"/>
    <n v="43667.710196"/>
  </r>
  <r>
    <x v="0"/>
    <n v="1"/>
    <x v="0"/>
    <x v="0"/>
    <x v="1"/>
    <n v="22479.205166"/>
  </r>
  <r>
    <x v="0"/>
    <n v="1"/>
    <x v="0"/>
    <x v="0"/>
    <x v="2"/>
    <n v="18166.015057000001"/>
  </r>
  <r>
    <x v="0"/>
    <n v="1"/>
    <x v="0"/>
    <x v="0"/>
    <x v="3"/>
    <n v="120.51641732"/>
  </r>
  <r>
    <x v="0"/>
    <n v="1"/>
    <x v="0"/>
    <x v="0"/>
    <x v="4"/>
    <n v="503.40710775999997"/>
  </r>
  <r>
    <x v="0"/>
    <n v="1"/>
    <x v="0"/>
    <x v="0"/>
    <x v="5"/>
    <n v="60.881867075999999"/>
  </r>
  <r>
    <x v="0"/>
    <n v="1"/>
    <x v="0"/>
    <x v="0"/>
    <x v="6"/>
    <n v="428.91436028999999"/>
  </r>
  <r>
    <x v="0"/>
    <n v="1"/>
    <x v="0"/>
    <x v="0"/>
    <x v="7"/>
    <n v="1908.7702202999999"/>
  </r>
  <r>
    <x v="0"/>
    <n v="1"/>
    <x v="0"/>
    <x v="0"/>
    <x v="8"/>
    <n v="1615.5510962000001"/>
  </r>
  <r>
    <x v="0"/>
    <n v="1"/>
    <x v="0"/>
    <x v="0"/>
    <x v="9"/>
    <n v="21970.637264000001"/>
  </r>
  <r>
    <x v="0"/>
    <n v="1"/>
    <x v="0"/>
    <x v="1"/>
    <x v="0"/>
    <n v="299331.09636000003"/>
  </r>
  <r>
    <x v="0"/>
    <n v="1"/>
    <x v="0"/>
    <x v="1"/>
    <x v="1"/>
    <n v="219057.48151000001"/>
  </r>
  <r>
    <x v="0"/>
    <n v="1"/>
    <x v="0"/>
    <x v="1"/>
    <x v="2"/>
    <n v="66762.620324999996"/>
  </r>
  <r>
    <x v="0"/>
    <n v="1"/>
    <x v="0"/>
    <x v="1"/>
    <x v="3"/>
    <n v="1011.8333091"/>
  </r>
  <r>
    <x v="0"/>
    <n v="1"/>
    <x v="0"/>
    <x v="1"/>
    <x v="4"/>
    <n v="1352.9972935999999"/>
  </r>
  <r>
    <x v="0"/>
    <n v="1"/>
    <x v="0"/>
    <x v="1"/>
    <x v="5"/>
    <n v="62.622630786999999"/>
  </r>
  <r>
    <x v="0"/>
    <n v="1"/>
    <x v="0"/>
    <x v="1"/>
    <x v="6"/>
    <n v="2583.0922037"/>
  </r>
  <r>
    <x v="0"/>
    <n v="1"/>
    <x v="0"/>
    <x v="1"/>
    <x v="7"/>
    <n v="8500.4490905999992"/>
  </r>
  <r>
    <x v="0"/>
    <n v="1"/>
    <x v="0"/>
    <x v="1"/>
    <x v="8"/>
    <n v="7104.8111596999997"/>
  </r>
  <r>
    <x v="0"/>
    <n v="1"/>
    <x v="0"/>
    <x v="1"/>
    <x v="9"/>
    <n v="216034.25951999999"/>
  </r>
  <r>
    <x v="0"/>
    <n v="2"/>
    <x v="1"/>
    <x v="0"/>
    <x v="0"/>
    <n v="10746.586128999999"/>
  </r>
  <r>
    <x v="0"/>
    <n v="2"/>
    <x v="1"/>
    <x v="0"/>
    <x v="1"/>
    <n v="8037.1123305000001"/>
  </r>
  <r>
    <x v="0"/>
    <n v="2"/>
    <x v="1"/>
    <x v="0"/>
    <x v="2"/>
    <n v="804.06264496999995"/>
  </r>
  <r>
    <x v="0"/>
    <n v="2"/>
    <x v="1"/>
    <x v="0"/>
    <x v="3"/>
    <n v="623.37902291"/>
  </r>
  <r>
    <x v="0"/>
    <n v="2"/>
    <x v="1"/>
    <x v="0"/>
    <x v="4"/>
    <n v="285.55127859999999"/>
  </r>
  <r>
    <x v="0"/>
    <n v="2"/>
    <x v="1"/>
    <x v="0"/>
    <x v="5"/>
    <n v="30.307671900999999"/>
  </r>
  <r>
    <x v="0"/>
    <n v="2"/>
    <x v="1"/>
    <x v="0"/>
    <x v="6"/>
    <n v="175.54382662"/>
  </r>
  <r>
    <x v="0"/>
    <n v="2"/>
    <x v="1"/>
    <x v="0"/>
    <x v="7"/>
    <n v="790.62935317999995"/>
  </r>
  <r>
    <x v="0"/>
    <n v="2"/>
    <x v="1"/>
    <x v="0"/>
    <x v="8"/>
    <n v="597.13293615999999"/>
  </r>
  <r>
    <x v="0"/>
    <n v="2"/>
    <x v="1"/>
    <x v="0"/>
    <x v="9"/>
    <n v="7767.3276495999999"/>
  </r>
  <r>
    <x v="0"/>
    <n v="2"/>
    <x v="1"/>
    <x v="1"/>
    <x v="0"/>
    <n v="60259.110923"/>
  </r>
  <r>
    <x v="0"/>
    <n v="2"/>
    <x v="1"/>
    <x v="1"/>
    <x v="1"/>
    <n v="47277.193323"/>
  </r>
  <r>
    <x v="0"/>
    <n v="2"/>
    <x v="1"/>
    <x v="1"/>
    <x v="2"/>
    <n v="2216.7020173999999"/>
  </r>
  <r>
    <x v="0"/>
    <n v="2"/>
    <x v="1"/>
    <x v="1"/>
    <x v="3"/>
    <n v="3869.8158994999999"/>
  </r>
  <r>
    <x v="0"/>
    <n v="2"/>
    <x v="1"/>
    <x v="1"/>
    <x v="4"/>
    <n v="1508.8315973000001"/>
  </r>
  <r>
    <x v="0"/>
    <n v="2"/>
    <x v="1"/>
    <x v="1"/>
    <x v="5"/>
    <n v="745.72025991999999"/>
  </r>
  <r>
    <x v="0"/>
    <n v="2"/>
    <x v="1"/>
    <x v="1"/>
    <x v="6"/>
    <n v="877.08972415000005"/>
  </r>
  <r>
    <x v="0"/>
    <n v="2"/>
    <x v="1"/>
    <x v="1"/>
    <x v="7"/>
    <n v="3763.7581015999999"/>
  </r>
  <r>
    <x v="0"/>
    <n v="2"/>
    <x v="1"/>
    <x v="1"/>
    <x v="8"/>
    <n v="3127.8404777999999"/>
  </r>
  <r>
    <x v="0"/>
    <n v="2"/>
    <x v="1"/>
    <x v="1"/>
    <x v="9"/>
    <n v="45162.906751000002"/>
  </r>
  <r>
    <x v="0"/>
    <n v="4"/>
    <x v="2"/>
    <x v="0"/>
    <x v="0"/>
    <n v="53061.964844000002"/>
  </r>
  <r>
    <x v="0"/>
    <n v="4"/>
    <x v="2"/>
    <x v="0"/>
    <x v="1"/>
    <n v="38785.615583999999"/>
  </r>
  <r>
    <x v="0"/>
    <n v="4"/>
    <x v="2"/>
    <x v="0"/>
    <x v="2"/>
    <n v="3792.0733163"/>
  </r>
  <r>
    <x v="0"/>
    <n v="4"/>
    <x v="2"/>
    <x v="0"/>
    <x v="3"/>
    <n v="1812.4475649999999"/>
  </r>
  <r>
    <x v="0"/>
    <n v="4"/>
    <x v="2"/>
    <x v="0"/>
    <x v="4"/>
    <n v="678.00474043999998"/>
  </r>
  <r>
    <x v="0"/>
    <n v="4"/>
    <x v="2"/>
    <x v="0"/>
    <x v="5"/>
    <n v="207.08143709000001"/>
  </r>
  <r>
    <x v="0"/>
    <n v="4"/>
    <x v="2"/>
    <x v="0"/>
    <x v="6"/>
    <n v="2319.3822604000002"/>
  </r>
  <r>
    <x v="0"/>
    <n v="4"/>
    <x v="2"/>
    <x v="0"/>
    <x v="7"/>
    <n v="5467.3599413000002"/>
  </r>
  <r>
    <x v="0"/>
    <n v="4"/>
    <x v="2"/>
    <x v="0"/>
    <x v="8"/>
    <n v="9009.3247647999997"/>
  </r>
  <r>
    <x v="0"/>
    <n v="4"/>
    <x v="2"/>
    <x v="0"/>
    <x v="9"/>
    <n v="35238.797093000001"/>
  </r>
  <r>
    <x v="0"/>
    <n v="4"/>
    <x v="2"/>
    <x v="1"/>
    <x v="0"/>
    <n v="420312.99374000001"/>
  </r>
  <r>
    <x v="0"/>
    <n v="4"/>
    <x v="2"/>
    <x v="1"/>
    <x v="1"/>
    <n v="343951.05456000002"/>
  </r>
  <r>
    <x v="0"/>
    <n v="4"/>
    <x v="2"/>
    <x v="1"/>
    <x v="2"/>
    <n v="21169.627478999999"/>
  </r>
  <r>
    <x v="0"/>
    <n v="4"/>
    <x v="2"/>
    <x v="1"/>
    <x v="3"/>
    <n v="8787.8134738000008"/>
  </r>
  <r>
    <x v="0"/>
    <n v="4"/>
    <x v="2"/>
    <x v="1"/>
    <x v="4"/>
    <n v="4133.8942274999999"/>
  </r>
  <r>
    <x v="0"/>
    <n v="4"/>
    <x v="2"/>
    <x v="1"/>
    <x v="5"/>
    <n v="530.07176400000003"/>
  </r>
  <r>
    <x v="0"/>
    <n v="4"/>
    <x v="2"/>
    <x v="1"/>
    <x v="6"/>
    <n v="13604.491004"/>
  </r>
  <r>
    <x v="0"/>
    <n v="4"/>
    <x v="2"/>
    <x v="1"/>
    <x v="7"/>
    <n v="28136.041230999999"/>
  </r>
  <r>
    <x v="0"/>
    <n v="4"/>
    <x v="2"/>
    <x v="1"/>
    <x v="8"/>
    <n v="59984.743052999998"/>
  </r>
  <r>
    <x v="0"/>
    <n v="4"/>
    <x v="2"/>
    <x v="1"/>
    <x v="9"/>
    <n v="316544.55138999998"/>
  </r>
  <r>
    <x v="0"/>
    <n v="5"/>
    <x v="3"/>
    <x v="0"/>
    <x v="0"/>
    <n v="22460.324234"/>
  </r>
  <r>
    <x v="0"/>
    <n v="5"/>
    <x v="3"/>
    <x v="0"/>
    <x v="1"/>
    <n v="16361.984804"/>
  </r>
  <r>
    <x v="0"/>
    <n v="5"/>
    <x v="3"/>
    <x v="0"/>
    <x v="2"/>
    <n v="3513.2435338999999"/>
  </r>
  <r>
    <x v="0"/>
    <n v="5"/>
    <x v="3"/>
    <x v="0"/>
    <x v="3"/>
    <n v="310.74589723000003"/>
  </r>
  <r>
    <x v="0"/>
    <n v="5"/>
    <x v="3"/>
    <x v="0"/>
    <x v="4"/>
    <n v="405.74713204"/>
  </r>
  <r>
    <x v="0"/>
    <n v="5"/>
    <x v="3"/>
    <x v="0"/>
    <x v="5"/>
    <n v="178.01580362000001"/>
  </r>
  <r>
    <x v="0"/>
    <n v="5"/>
    <x v="3"/>
    <x v="0"/>
    <x v="6"/>
    <n v="198.02037666999999"/>
  </r>
  <r>
    <x v="0"/>
    <n v="5"/>
    <x v="3"/>
    <x v="0"/>
    <x v="7"/>
    <n v="1492.5666865999999"/>
  </r>
  <r>
    <x v="0"/>
    <n v="5"/>
    <x v="3"/>
    <x v="0"/>
    <x v="8"/>
    <n v="880.28761039999995"/>
  </r>
  <r>
    <x v="0"/>
    <n v="5"/>
    <x v="3"/>
    <x v="0"/>
    <x v="9"/>
    <n v="16042.280535"/>
  </r>
  <r>
    <x v="0"/>
    <n v="5"/>
    <x v="3"/>
    <x v="1"/>
    <x v="0"/>
    <n v="180624.73871999999"/>
  </r>
  <r>
    <x v="0"/>
    <n v="5"/>
    <x v="3"/>
    <x v="1"/>
    <x v="1"/>
    <n v="148168.91120999999"/>
  </r>
  <r>
    <x v="0"/>
    <n v="5"/>
    <x v="3"/>
    <x v="1"/>
    <x v="2"/>
    <n v="20721.298213999999"/>
  </r>
  <r>
    <x v="0"/>
    <n v="5"/>
    <x v="3"/>
    <x v="1"/>
    <x v="3"/>
    <n v="1002.4322933"/>
  </r>
  <r>
    <x v="0"/>
    <n v="5"/>
    <x v="3"/>
    <x v="1"/>
    <x v="4"/>
    <n v="439.78793543"/>
  </r>
  <r>
    <x v="0"/>
    <n v="5"/>
    <x v="3"/>
    <x v="1"/>
    <x v="5"/>
    <n v="328.92999035000003"/>
  </r>
  <r>
    <x v="0"/>
    <n v="5"/>
    <x v="3"/>
    <x v="1"/>
    <x v="6"/>
    <n v="2013.6498435000001"/>
  </r>
  <r>
    <x v="0"/>
    <n v="5"/>
    <x v="3"/>
    <x v="1"/>
    <x v="7"/>
    <n v="7949.7292274000001"/>
  </r>
  <r>
    <x v="0"/>
    <n v="5"/>
    <x v="3"/>
    <x v="1"/>
    <x v="8"/>
    <n v="4582.7499618000002"/>
  </r>
  <r>
    <x v="0"/>
    <n v="5"/>
    <x v="3"/>
    <x v="1"/>
    <x v="9"/>
    <n v="146572.25769999999"/>
  </r>
  <r>
    <x v="0"/>
    <n v="6"/>
    <x v="4"/>
    <x v="0"/>
    <x v="0"/>
    <n v="149759.01180000001"/>
  </r>
  <r>
    <x v="0"/>
    <n v="6"/>
    <x v="4"/>
    <x v="0"/>
    <x v="1"/>
    <n v="88078.110266999996"/>
  </r>
  <r>
    <x v="0"/>
    <n v="6"/>
    <x v="4"/>
    <x v="0"/>
    <x v="2"/>
    <n v="19601.647052"/>
  </r>
  <r>
    <x v="0"/>
    <n v="6"/>
    <x v="4"/>
    <x v="0"/>
    <x v="3"/>
    <n v="1536.7331426999999"/>
  </r>
  <r>
    <x v="0"/>
    <n v="6"/>
    <x v="4"/>
    <x v="0"/>
    <x v="4"/>
    <n v="13425.564571999999"/>
  </r>
  <r>
    <x v="0"/>
    <n v="6"/>
    <x v="4"/>
    <x v="0"/>
    <x v="5"/>
    <n v="1194.0987396999999"/>
  </r>
  <r>
    <x v="0"/>
    <n v="6"/>
    <x v="4"/>
    <x v="0"/>
    <x v="6"/>
    <n v="9675.4884263999993"/>
  </r>
  <r>
    <x v="0"/>
    <n v="6"/>
    <x v="4"/>
    <x v="0"/>
    <x v="7"/>
    <n v="16247.369604"/>
  </r>
  <r>
    <x v="0"/>
    <n v="6"/>
    <x v="4"/>
    <x v="0"/>
    <x v="8"/>
    <n v="31964.474176"/>
  </r>
  <r>
    <x v="0"/>
    <n v="6"/>
    <x v="4"/>
    <x v="0"/>
    <x v="9"/>
    <n v="76058.066405999998"/>
  </r>
  <r>
    <x v="0"/>
    <n v="6"/>
    <x v="4"/>
    <x v="1"/>
    <x v="0"/>
    <n v="1325175.2557000001"/>
  </r>
  <r>
    <x v="0"/>
    <n v="6"/>
    <x v="4"/>
    <x v="1"/>
    <x v="1"/>
    <n v="882240.39018999995"/>
  </r>
  <r>
    <x v="0"/>
    <n v="6"/>
    <x v="4"/>
    <x v="1"/>
    <x v="2"/>
    <n v="125994.58516"/>
  </r>
  <r>
    <x v="0"/>
    <n v="6"/>
    <x v="4"/>
    <x v="1"/>
    <x v="3"/>
    <n v="13428.016835"/>
  </r>
  <r>
    <x v="0"/>
    <n v="6"/>
    <x v="4"/>
    <x v="1"/>
    <x v="4"/>
    <n v="99515.232445000001"/>
  </r>
  <r>
    <x v="0"/>
    <n v="6"/>
    <x v="4"/>
    <x v="1"/>
    <x v="5"/>
    <n v="5734.5771897000004"/>
  </r>
  <r>
    <x v="0"/>
    <n v="6"/>
    <x v="4"/>
    <x v="1"/>
    <x v="6"/>
    <n v="81135.748007000002"/>
  </r>
  <r>
    <x v="0"/>
    <n v="6"/>
    <x v="4"/>
    <x v="1"/>
    <x v="7"/>
    <n v="117126.70587000001"/>
  </r>
  <r>
    <x v="0"/>
    <n v="6"/>
    <x v="4"/>
    <x v="1"/>
    <x v="8"/>
    <n v="256236.72865999999"/>
  </r>
  <r>
    <x v="0"/>
    <n v="6"/>
    <x v="4"/>
    <x v="1"/>
    <x v="9"/>
    <n v="783189.93042999995"/>
  </r>
  <r>
    <x v="0"/>
    <n v="8"/>
    <x v="5"/>
    <x v="0"/>
    <x v="0"/>
    <n v="46873.984021999997"/>
  </r>
  <r>
    <x v="0"/>
    <n v="8"/>
    <x v="5"/>
    <x v="0"/>
    <x v="1"/>
    <n v="35054.477576999998"/>
  </r>
  <r>
    <x v="0"/>
    <n v="8"/>
    <x v="5"/>
    <x v="0"/>
    <x v="2"/>
    <n v="3659.0023369999999"/>
  </r>
  <r>
    <x v="0"/>
    <n v="8"/>
    <x v="5"/>
    <x v="0"/>
    <x v="3"/>
    <n v="489.33919556000001"/>
  </r>
  <r>
    <x v="0"/>
    <n v="8"/>
    <x v="5"/>
    <x v="0"/>
    <x v="4"/>
    <n v="1267.4334478999999"/>
  </r>
  <r>
    <x v="0"/>
    <n v="8"/>
    <x v="5"/>
    <x v="0"/>
    <x v="5"/>
    <n v="266.98093421999999"/>
  </r>
  <r>
    <x v="0"/>
    <n v="8"/>
    <x v="5"/>
    <x v="0"/>
    <x v="6"/>
    <n v="1999.6851557"/>
  </r>
  <r>
    <x v="0"/>
    <n v="8"/>
    <x v="5"/>
    <x v="0"/>
    <x v="7"/>
    <n v="4137.0653748000004"/>
  </r>
  <r>
    <x v="0"/>
    <n v="8"/>
    <x v="5"/>
    <x v="0"/>
    <x v="8"/>
    <n v="6968.9865299000003"/>
  </r>
  <r>
    <x v="0"/>
    <n v="8"/>
    <x v="5"/>
    <x v="0"/>
    <x v="9"/>
    <n v="32505.638793999999"/>
  </r>
  <r>
    <x v="0"/>
    <n v="8"/>
    <x v="5"/>
    <x v="1"/>
    <x v="0"/>
    <n v="321235.04771000001"/>
  </r>
  <r>
    <x v="0"/>
    <n v="8"/>
    <x v="5"/>
    <x v="1"/>
    <x v="1"/>
    <n v="262284.05233999999"/>
  </r>
  <r>
    <x v="0"/>
    <n v="8"/>
    <x v="5"/>
    <x v="1"/>
    <x v="2"/>
    <n v="19494.034416999999"/>
  </r>
  <r>
    <x v="0"/>
    <n v="8"/>
    <x v="5"/>
    <x v="1"/>
    <x v="3"/>
    <n v="3013.2797770000002"/>
  </r>
  <r>
    <x v="0"/>
    <n v="8"/>
    <x v="5"/>
    <x v="1"/>
    <x v="4"/>
    <n v="4635.2470649999996"/>
  </r>
  <r>
    <x v="0"/>
    <n v="8"/>
    <x v="5"/>
    <x v="1"/>
    <x v="5"/>
    <n v="646.96045541000001"/>
  </r>
  <r>
    <x v="0"/>
    <n v="8"/>
    <x v="5"/>
    <x v="1"/>
    <x v="6"/>
    <n v="9397.8990620000004"/>
  </r>
  <r>
    <x v="0"/>
    <n v="8"/>
    <x v="5"/>
    <x v="1"/>
    <x v="7"/>
    <n v="21763.574586999999"/>
  </r>
  <r>
    <x v="0"/>
    <n v="8"/>
    <x v="5"/>
    <x v="1"/>
    <x v="8"/>
    <n v="39475.576950000002"/>
  </r>
  <r>
    <x v="0"/>
    <n v="8"/>
    <x v="5"/>
    <x v="1"/>
    <x v="9"/>
    <n v="244593.80470000001"/>
  </r>
  <r>
    <x v="0"/>
    <n v="9"/>
    <x v="6"/>
    <x v="0"/>
    <x v="0"/>
    <n v="13464.413549999999"/>
  </r>
  <r>
    <x v="0"/>
    <n v="9"/>
    <x v="6"/>
    <x v="0"/>
    <x v="1"/>
    <n v="9667.5993940000008"/>
  </r>
  <r>
    <x v="0"/>
    <n v="9"/>
    <x v="6"/>
    <x v="0"/>
    <x v="2"/>
    <n v="2040.5022279"/>
  </r>
  <r>
    <x v="0"/>
    <n v="9"/>
    <x v="6"/>
    <x v="0"/>
    <x v="3"/>
    <n v="92.170305263000003"/>
  </r>
  <r>
    <x v="0"/>
    <n v="9"/>
    <x v="6"/>
    <x v="0"/>
    <x v="4"/>
    <n v="433.33229182999997"/>
  </r>
  <r>
    <x v="0"/>
    <n v="9"/>
    <x v="6"/>
    <x v="0"/>
    <x v="5"/>
    <n v="29.792351506999999"/>
  </r>
  <r>
    <x v="0"/>
    <n v="9"/>
    <x v="6"/>
    <x v="0"/>
    <x v="6"/>
    <n v="441.80783091000001"/>
  </r>
  <r>
    <x v="0"/>
    <n v="9"/>
    <x v="6"/>
    <x v="0"/>
    <x v="7"/>
    <n v="759.20914899000002"/>
  </r>
  <r>
    <x v="0"/>
    <n v="9"/>
    <x v="6"/>
    <x v="0"/>
    <x v="8"/>
    <n v="1570.7941977"/>
  </r>
  <r>
    <x v="0"/>
    <n v="9"/>
    <x v="6"/>
    <x v="0"/>
    <x v="9"/>
    <n v="8913.4755597999992"/>
  </r>
  <r>
    <x v="0"/>
    <n v="9"/>
    <x v="6"/>
    <x v="1"/>
    <x v="0"/>
    <n v="138732.46643999999"/>
  </r>
  <r>
    <x v="0"/>
    <n v="9"/>
    <x v="6"/>
    <x v="1"/>
    <x v="1"/>
    <n v="119172.18730000001"/>
  </r>
  <r>
    <x v="0"/>
    <n v="9"/>
    <x v="6"/>
    <x v="1"/>
    <x v="2"/>
    <n v="9652.5094000999998"/>
  </r>
  <r>
    <x v="0"/>
    <n v="9"/>
    <x v="6"/>
    <x v="1"/>
    <x v="3"/>
    <n v="396.27023220000001"/>
  </r>
  <r>
    <x v="0"/>
    <n v="9"/>
    <x v="6"/>
    <x v="1"/>
    <x v="4"/>
    <n v="1007.7702848"/>
  </r>
  <r>
    <x v="0"/>
    <n v="9"/>
    <x v="6"/>
    <x v="1"/>
    <x v="5"/>
    <n v="8.6412358381000001"/>
  </r>
  <r>
    <x v="0"/>
    <n v="9"/>
    <x v="6"/>
    <x v="1"/>
    <x v="6"/>
    <n v="3333.0093262999999"/>
  </r>
  <r>
    <x v="0"/>
    <n v="9"/>
    <x v="6"/>
    <x v="1"/>
    <x v="7"/>
    <n v="5162.0786556000003"/>
  </r>
  <r>
    <x v="0"/>
    <n v="9"/>
    <x v="6"/>
    <x v="1"/>
    <x v="8"/>
    <n v="9589.2976467000008"/>
  </r>
  <r>
    <x v="0"/>
    <n v="9"/>
    <x v="6"/>
    <x v="1"/>
    <x v="9"/>
    <n v="115155.59231000001"/>
  </r>
  <r>
    <x v="0"/>
    <n v="10"/>
    <x v="7"/>
    <x v="0"/>
    <x v="0"/>
    <n v="7760.8900142000002"/>
  </r>
  <r>
    <x v="0"/>
    <n v="10"/>
    <x v="7"/>
    <x v="0"/>
    <x v="1"/>
    <n v="4945.6661981999996"/>
  </r>
  <r>
    <x v="0"/>
    <n v="10"/>
    <x v="7"/>
    <x v="0"/>
    <x v="2"/>
    <n v="2316.2824215000001"/>
  </r>
  <r>
    <x v="0"/>
    <n v="10"/>
    <x v="7"/>
    <x v="0"/>
    <x v="3"/>
    <n v="14.148000463000001"/>
  </r>
  <r>
    <x v="0"/>
    <n v="10"/>
    <x v="7"/>
    <x v="0"/>
    <x v="4"/>
    <n v="102.8285711"/>
  </r>
  <r>
    <x v="0"/>
    <n v="10"/>
    <x v="7"/>
    <x v="0"/>
    <x v="5"/>
    <n v="1.8967450707"/>
  </r>
  <r>
    <x v="0"/>
    <n v="10"/>
    <x v="7"/>
    <x v="0"/>
    <x v="6"/>
    <n v="145.58376426999999"/>
  </r>
  <r>
    <x v="0"/>
    <n v="10"/>
    <x v="7"/>
    <x v="0"/>
    <x v="7"/>
    <n v="234.48431357999999"/>
  </r>
  <r>
    <x v="0"/>
    <n v="10"/>
    <x v="7"/>
    <x v="0"/>
    <x v="8"/>
    <n v="496.99582493000003"/>
  </r>
  <r>
    <x v="0"/>
    <n v="10"/>
    <x v="7"/>
    <x v="0"/>
    <x v="9"/>
    <n v="4739.9659316999996"/>
  </r>
  <r>
    <x v="0"/>
    <n v="10"/>
    <x v="7"/>
    <x v="1"/>
    <x v="0"/>
    <n v="55629.971855000003"/>
  </r>
  <r>
    <x v="0"/>
    <n v="10"/>
    <x v="7"/>
    <x v="1"/>
    <x v="1"/>
    <n v="40921.183872000001"/>
  </r>
  <r>
    <x v="0"/>
    <n v="10"/>
    <x v="7"/>
    <x v="1"/>
    <x v="2"/>
    <n v="11626.855681999999"/>
  </r>
  <r>
    <x v="0"/>
    <n v="10"/>
    <x v="7"/>
    <x v="1"/>
    <x v="3"/>
    <n v="132.79588852000001"/>
  </r>
  <r>
    <x v="0"/>
    <n v="10"/>
    <x v="7"/>
    <x v="1"/>
    <x v="4"/>
    <n v="407.72780423"/>
  </r>
  <r>
    <x v="0"/>
    <n v="10"/>
    <x v="7"/>
    <x v="1"/>
    <x v="5"/>
    <n v="15.878761799999999"/>
  </r>
  <r>
    <x v="0"/>
    <n v="10"/>
    <x v="7"/>
    <x v="1"/>
    <x v="6"/>
    <n v="802.24167388000001"/>
  </r>
  <r>
    <x v="0"/>
    <n v="10"/>
    <x v="7"/>
    <x v="1"/>
    <x v="7"/>
    <n v="1723.2881723"/>
  </r>
  <r>
    <x v="0"/>
    <n v="10"/>
    <x v="7"/>
    <x v="1"/>
    <x v="8"/>
    <n v="2502.7233953"/>
  </r>
  <r>
    <x v="0"/>
    <n v="10"/>
    <x v="7"/>
    <x v="1"/>
    <x v="9"/>
    <n v="39681.025737999997"/>
  </r>
  <r>
    <x v="0"/>
    <n v="11"/>
    <x v="8"/>
    <x v="0"/>
    <x v="0"/>
    <n v="4122.9037412999996"/>
  </r>
  <r>
    <x v="0"/>
    <n v="11"/>
    <x v="8"/>
    <x v="0"/>
    <x v="1"/>
    <n v="1596.6116786"/>
  </r>
  <r>
    <x v="0"/>
    <n v="11"/>
    <x v="8"/>
    <x v="0"/>
    <x v="2"/>
    <n v="2013.5145846"/>
  </r>
  <r>
    <x v="0"/>
    <n v="11"/>
    <x v="8"/>
    <x v="0"/>
    <x v="3"/>
    <n v="38.197667977000002"/>
  </r>
  <r>
    <x v="0"/>
    <n v="11"/>
    <x v="8"/>
    <x v="0"/>
    <x v="4"/>
    <n v="52.707068178"/>
  </r>
  <r>
    <x v="0"/>
    <n v="11"/>
    <x v="8"/>
    <x v="0"/>
    <x v="5"/>
    <n v="0"/>
  </r>
  <r>
    <x v="0"/>
    <n v="11"/>
    <x v="8"/>
    <x v="0"/>
    <x v="6"/>
    <n v="139.93722011"/>
  </r>
  <r>
    <x v="0"/>
    <n v="11"/>
    <x v="8"/>
    <x v="0"/>
    <x v="7"/>
    <n v="281.93552188000001"/>
  </r>
  <r>
    <x v="0"/>
    <n v="11"/>
    <x v="8"/>
    <x v="0"/>
    <x v="8"/>
    <n v="297.12964256999999"/>
  </r>
  <r>
    <x v="0"/>
    <n v="11"/>
    <x v="8"/>
    <x v="0"/>
    <x v="9"/>
    <n v="1541.8436902000001"/>
  </r>
  <r>
    <x v="0"/>
    <n v="11"/>
    <x v="8"/>
    <x v="1"/>
    <x v="0"/>
    <n v="23793.589574000001"/>
  </r>
  <r>
    <x v="0"/>
    <n v="11"/>
    <x v="8"/>
    <x v="1"/>
    <x v="1"/>
    <n v="9750.4609285999995"/>
  </r>
  <r>
    <x v="0"/>
    <n v="11"/>
    <x v="8"/>
    <x v="1"/>
    <x v="2"/>
    <n v="11912.604775"/>
  </r>
  <r>
    <x v="0"/>
    <n v="11"/>
    <x v="8"/>
    <x v="1"/>
    <x v="3"/>
    <n v="90.426992072000004"/>
  </r>
  <r>
    <x v="0"/>
    <n v="11"/>
    <x v="8"/>
    <x v="1"/>
    <x v="4"/>
    <n v="550.05267415000003"/>
  </r>
  <r>
    <x v="0"/>
    <n v="11"/>
    <x v="8"/>
    <x v="1"/>
    <x v="5"/>
    <n v="4.3847316221000003"/>
  </r>
  <r>
    <x v="0"/>
    <n v="11"/>
    <x v="8"/>
    <x v="1"/>
    <x v="6"/>
    <n v="344.63549668000002"/>
  </r>
  <r>
    <x v="0"/>
    <n v="11"/>
    <x v="8"/>
    <x v="1"/>
    <x v="7"/>
    <n v="1141.0239756999999"/>
  </r>
  <r>
    <x v="0"/>
    <n v="11"/>
    <x v="8"/>
    <x v="1"/>
    <x v="8"/>
    <n v="1722.1547585999999"/>
  </r>
  <r>
    <x v="0"/>
    <n v="11"/>
    <x v="8"/>
    <x v="1"/>
    <x v="9"/>
    <n v="9017.1402572999996"/>
  </r>
  <r>
    <x v="0"/>
    <n v="12"/>
    <x v="9"/>
    <x v="0"/>
    <x v="0"/>
    <n v="166289.79027999999"/>
  </r>
  <r>
    <x v="0"/>
    <n v="12"/>
    <x v="9"/>
    <x v="0"/>
    <x v="1"/>
    <n v="111294.26523"/>
  </r>
  <r>
    <x v="0"/>
    <n v="12"/>
    <x v="9"/>
    <x v="0"/>
    <x v="2"/>
    <n v="34245.648400999999"/>
  </r>
  <r>
    <x v="0"/>
    <n v="12"/>
    <x v="9"/>
    <x v="0"/>
    <x v="3"/>
    <n v="616.49344713000005"/>
  </r>
  <r>
    <x v="0"/>
    <n v="12"/>
    <x v="9"/>
    <x v="0"/>
    <x v="4"/>
    <n v="2438.0390028000002"/>
  </r>
  <r>
    <x v="0"/>
    <n v="12"/>
    <x v="9"/>
    <x v="0"/>
    <x v="5"/>
    <n v="182.23106307"/>
  </r>
  <r>
    <x v="0"/>
    <n v="12"/>
    <x v="9"/>
    <x v="0"/>
    <x v="6"/>
    <n v="5160.1447439000003"/>
  </r>
  <r>
    <x v="0"/>
    <n v="12"/>
    <x v="9"/>
    <x v="0"/>
    <x v="7"/>
    <n v="12352.968397000001"/>
  </r>
  <r>
    <x v="0"/>
    <n v="12"/>
    <x v="9"/>
    <x v="0"/>
    <x v="8"/>
    <n v="20703.603553000001"/>
  </r>
  <r>
    <x v="0"/>
    <n v="12"/>
    <x v="9"/>
    <x v="0"/>
    <x v="9"/>
    <n v="102518.79624"/>
  </r>
  <r>
    <x v="0"/>
    <n v="12"/>
    <x v="9"/>
    <x v="1"/>
    <x v="0"/>
    <n v="1246673.2852"/>
  </r>
  <r>
    <x v="0"/>
    <n v="12"/>
    <x v="9"/>
    <x v="1"/>
    <x v="1"/>
    <n v="990013.83012000006"/>
  </r>
  <r>
    <x v="0"/>
    <n v="12"/>
    <x v="9"/>
    <x v="1"/>
    <x v="2"/>
    <n v="139006.16484000001"/>
  </r>
  <r>
    <x v="0"/>
    <n v="12"/>
    <x v="9"/>
    <x v="1"/>
    <x v="3"/>
    <n v="4215.5522886999997"/>
  </r>
  <r>
    <x v="0"/>
    <n v="12"/>
    <x v="9"/>
    <x v="1"/>
    <x v="4"/>
    <n v="12990.858794"/>
  </r>
  <r>
    <x v="0"/>
    <n v="12"/>
    <x v="9"/>
    <x v="1"/>
    <x v="5"/>
    <n v="752.46063680999998"/>
  </r>
  <r>
    <x v="0"/>
    <n v="12"/>
    <x v="9"/>
    <x v="1"/>
    <x v="6"/>
    <n v="25437.037544999999"/>
  </r>
  <r>
    <x v="0"/>
    <n v="12"/>
    <x v="9"/>
    <x v="1"/>
    <x v="7"/>
    <n v="74257.380940999996"/>
  </r>
  <r>
    <x v="0"/>
    <n v="12"/>
    <x v="9"/>
    <x v="1"/>
    <x v="8"/>
    <n v="130061.16437"/>
  </r>
  <r>
    <x v="0"/>
    <n v="12"/>
    <x v="9"/>
    <x v="1"/>
    <x v="9"/>
    <n v="931962.12424000003"/>
  </r>
  <r>
    <x v="0"/>
    <n v="13"/>
    <x v="10"/>
    <x v="0"/>
    <x v="0"/>
    <n v="100472.08183"/>
  </r>
  <r>
    <x v="0"/>
    <n v="13"/>
    <x v="10"/>
    <x v="0"/>
    <x v="1"/>
    <n v="40959.897110999998"/>
  </r>
  <r>
    <x v="0"/>
    <n v="13"/>
    <x v="10"/>
    <x v="0"/>
    <x v="2"/>
    <n v="50638.760070999997"/>
  </r>
  <r>
    <x v="0"/>
    <n v="13"/>
    <x v="10"/>
    <x v="0"/>
    <x v="3"/>
    <n v="162.35267363"/>
  </r>
  <r>
    <x v="0"/>
    <n v="13"/>
    <x v="10"/>
    <x v="0"/>
    <x v="4"/>
    <n v="1817.4564061999999"/>
  </r>
  <r>
    <x v="0"/>
    <n v="13"/>
    <x v="10"/>
    <x v="0"/>
    <x v="5"/>
    <n v="272.45813871000001"/>
  </r>
  <r>
    <x v="0"/>
    <n v="13"/>
    <x v="10"/>
    <x v="0"/>
    <x v="6"/>
    <n v="1749.5894559999999"/>
  </r>
  <r>
    <x v="0"/>
    <n v="13"/>
    <x v="10"/>
    <x v="0"/>
    <x v="7"/>
    <n v="4871.5679683999997"/>
  </r>
  <r>
    <x v="0"/>
    <n v="13"/>
    <x v="10"/>
    <x v="0"/>
    <x v="8"/>
    <n v="4948.2642769000004"/>
  </r>
  <r>
    <x v="0"/>
    <n v="13"/>
    <x v="10"/>
    <x v="0"/>
    <x v="9"/>
    <n v="39156.326217000002"/>
  </r>
  <r>
    <x v="0"/>
    <n v="13"/>
    <x v="10"/>
    <x v="1"/>
    <x v="0"/>
    <n v="561909.20554"/>
  </r>
  <r>
    <x v="0"/>
    <n v="13"/>
    <x v="10"/>
    <x v="1"/>
    <x v="1"/>
    <n v="353561.97444000002"/>
  </r>
  <r>
    <x v="0"/>
    <n v="13"/>
    <x v="10"/>
    <x v="1"/>
    <x v="2"/>
    <n v="174646.78612"/>
  </r>
  <r>
    <x v="0"/>
    <n v="13"/>
    <x v="10"/>
    <x v="1"/>
    <x v="3"/>
    <n v="1251.2981368999999"/>
  </r>
  <r>
    <x v="0"/>
    <n v="13"/>
    <x v="10"/>
    <x v="1"/>
    <x v="4"/>
    <n v="5305.8790689999996"/>
  </r>
  <r>
    <x v="0"/>
    <n v="13"/>
    <x v="10"/>
    <x v="1"/>
    <x v="5"/>
    <n v="371.16382662000001"/>
  </r>
  <r>
    <x v="0"/>
    <n v="13"/>
    <x v="10"/>
    <x v="1"/>
    <x v="6"/>
    <n v="7886.4551398000003"/>
  </r>
  <r>
    <x v="0"/>
    <n v="13"/>
    <x v="10"/>
    <x v="1"/>
    <x v="7"/>
    <n v="18885.648804"/>
  </r>
  <r>
    <x v="0"/>
    <n v="13"/>
    <x v="10"/>
    <x v="1"/>
    <x v="8"/>
    <n v="23319.461093000002"/>
  </r>
  <r>
    <x v="0"/>
    <n v="13"/>
    <x v="10"/>
    <x v="1"/>
    <x v="9"/>
    <n v="345427.82429999998"/>
  </r>
  <r>
    <x v="0"/>
    <n v="15"/>
    <x v="11"/>
    <x v="0"/>
    <x v="0"/>
    <n v="14604.743439"/>
  </r>
  <r>
    <x v="0"/>
    <n v="15"/>
    <x v="11"/>
    <x v="0"/>
    <x v="1"/>
    <n v="6453.9742937000001"/>
  </r>
  <r>
    <x v="0"/>
    <n v="15"/>
    <x v="11"/>
    <x v="0"/>
    <x v="2"/>
    <n v="1645.3518999999999"/>
  </r>
  <r>
    <x v="0"/>
    <n v="15"/>
    <x v="11"/>
    <x v="0"/>
    <x v="3"/>
    <n v="137.78074419000001"/>
  </r>
  <r>
    <x v="0"/>
    <n v="15"/>
    <x v="11"/>
    <x v="0"/>
    <x v="4"/>
    <n v="2916.5572643"/>
  </r>
  <r>
    <x v="0"/>
    <n v="15"/>
    <x v="11"/>
    <x v="0"/>
    <x v="5"/>
    <n v="1081.2227777000001"/>
  </r>
  <r>
    <x v="0"/>
    <n v="15"/>
    <x v="11"/>
    <x v="0"/>
    <x v="6"/>
    <n v="308.53235570999999"/>
  </r>
  <r>
    <x v="0"/>
    <n v="15"/>
    <x v="11"/>
    <x v="0"/>
    <x v="7"/>
    <n v="2061.3241035999999"/>
  </r>
  <r>
    <x v="0"/>
    <n v="15"/>
    <x v="11"/>
    <x v="0"/>
    <x v="8"/>
    <n v="1470.8212953"/>
  </r>
  <r>
    <x v="0"/>
    <n v="15"/>
    <x v="11"/>
    <x v="0"/>
    <x v="9"/>
    <n v="5649.4120341999997"/>
  </r>
  <r>
    <x v="0"/>
    <n v="15"/>
    <x v="11"/>
    <x v="1"/>
    <x v="0"/>
    <n v="96739.937982000003"/>
  </r>
  <r>
    <x v="0"/>
    <n v="15"/>
    <x v="11"/>
    <x v="1"/>
    <x v="1"/>
    <n v="35517.784110000001"/>
  </r>
  <r>
    <x v="0"/>
    <n v="15"/>
    <x v="11"/>
    <x v="1"/>
    <x v="2"/>
    <n v="4544.2677369000003"/>
  </r>
  <r>
    <x v="0"/>
    <n v="15"/>
    <x v="11"/>
    <x v="1"/>
    <x v="3"/>
    <n v="191.41566688"/>
  </r>
  <r>
    <x v="0"/>
    <n v="15"/>
    <x v="11"/>
    <x v="1"/>
    <x v="4"/>
    <n v="29017.539299"/>
  </r>
  <r>
    <x v="0"/>
    <n v="15"/>
    <x v="11"/>
    <x v="1"/>
    <x v="5"/>
    <n v="7436.6446456000003"/>
  </r>
  <r>
    <x v="0"/>
    <n v="15"/>
    <x v="11"/>
    <x v="1"/>
    <x v="6"/>
    <n v="2593.8626895000002"/>
  </r>
  <r>
    <x v="0"/>
    <n v="15"/>
    <x v="11"/>
    <x v="1"/>
    <x v="7"/>
    <n v="17438.423834000001"/>
  </r>
  <r>
    <x v="0"/>
    <n v="15"/>
    <x v="11"/>
    <x v="1"/>
    <x v="8"/>
    <n v="8385.0275039000007"/>
  </r>
  <r>
    <x v="0"/>
    <n v="15"/>
    <x v="11"/>
    <x v="1"/>
    <x v="9"/>
    <n v="33169.446120000001"/>
  </r>
  <r>
    <x v="0"/>
    <n v="16"/>
    <x v="12"/>
    <x v="0"/>
    <x v="0"/>
    <n v="12130.367864"/>
  </r>
  <r>
    <x v="0"/>
    <n v="16"/>
    <x v="12"/>
    <x v="0"/>
    <x v="1"/>
    <n v="10426.656757000001"/>
  </r>
  <r>
    <x v="0"/>
    <n v="16"/>
    <x v="12"/>
    <x v="0"/>
    <x v="2"/>
    <n v="0"/>
  </r>
  <r>
    <x v="0"/>
    <n v="16"/>
    <x v="12"/>
    <x v="0"/>
    <x v="3"/>
    <n v="147.86060886999999"/>
  </r>
  <r>
    <x v="0"/>
    <n v="16"/>
    <x v="12"/>
    <x v="0"/>
    <x v="4"/>
    <n v="179.19569672"/>
  </r>
  <r>
    <x v="0"/>
    <n v="16"/>
    <x v="12"/>
    <x v="0"/>
    <x v="5"/>
    <n v="59.008850189999997"/>
  </r>
  <r>
    <x v="0"/>
    <n v="16"/>
    <x v="12"/>
    <x v="0"/>
    <x v="6"/>
    <n v="521.83992741999998"/>
  </r>
  <r>
    <x v="0"/>
    <n v="16"/>
    <x v="12"/>
    <x v="0"/>
    <x v="7"/>
    <n v="795.80602364000003"/>
  </r>
  <r>
    <x v="0"/>
    <n v="16"/>
    <x v="12"/>
    <x v="0"/>
    <x v="8"/>
    <n v="1206.1122101000001"/>
  </r>
  <r>
    <x v="0"/>
    <n v="16"/>
    <x v="12"/>
    <x v="0"/>
    <x v="9"/>
    <n v="9865.2051630999995"/>
  </r>
  <r>
    <x v="0"/>
    <n v="16"/>
    <x v="12"/>
    <x v="1"/>
    <x v="0"/>
    <n v="110153.37201000001"/>
  </r>
  <r>
    <x v="0"/>
    <n v="16"/>
    <x v="12"/>
    <x v="1"/>
    <x v="1"/>
    <n v="100617.82961"/>
  </r>
  <r>
    <x v="0"/>
    <n v="16"/>
    <x v="12"/>
    <x v="1"/>
    <x v="2"/>
    <n v="910.78508099999999"/>
  </r>
  <r>
    <x v="0"/>
    <n v="16"/>
    <x v="12"/>
    <x v="1"/>
    <x v="3"/>
    <n v="927.37779587"/>
  </r>
  <r>
    <x v="0"/>
    <n v="16"/>
    <x v="12"/>
    <x v="1"/>
    <x v="4"/>
    <n v="585.69062081000004"/>
  </r>
  <r>
    <x v="0"/>
    <n v="16"/>
    <x v="12"/>
    <x v="1"/>
    <x v="5"/>
    <n v="98.505382423"/>
  </r>
  <r>
    <x v="0"/>
    <n v="16"/>
    <x v="12"/>
    <x v="1"/>
    <x v="6"/>
    <n v="2062.6650522999998"/>
  </r>
  <r>
    <x v="0"/>
    <n v="16"/>
    <x v="12"/>
    <x v="1"/>
    <x v="7"/>
    <n v="4950.5184642000004"/>
  </r>
  <r>
    <x v="0"/>
    <n v="16"/>
    <x v="12"/>
    <x v="1"/>
    <x v="8"/>
    <n v="5398.8597006999998"/>
  </r>
  <r>
    <x v="0"/>
    <n v="16"/>
    <x v="12"/>
    <x v="1"/>
    <x v="9"/>
    <n v="98790.017319000006"/>
  </r>
  <r>
    <x v="0"/>
    <n v="17"/>
    <x v="13"/>
    <x v="0"/>
    <x v="0"/>
    <n v="73809.925042999996"/>
  </r>
  <r>
    <x v="0"/>
    <n v="17"/>
    <x v="13"/>
    <x v="0"/>
    <x v="1"/>
    <n v="48295.855653999999"/>
  </r>
  <r>
    <x v="0"/>
    <n v="17"/>
    <x v="13"/>
    <x v="0"/>
    <x v="2"/>
    <n v="14885.735452999999"/>
  </r>
  <r>
    <x v="0"/>
    <n v="17"/>
    <x v="13"/>
    <x v="0"/>
    <x v="3"/>
    <n v="567.63705832000005"/>
  </r>
  <r>
    <x v="0"/>
    <n v="17"/>
    <x v="13"/>
    <x v="0"/>
    <x v="4"/>
    <n v="1661.9836003"/>
  </r>
  <r>
    <x v="0"/>
    <n v="17"/>
    <x v="13"/>
    <x v="0"/>
    <x v="5"/>
    <n v="24.165471719999999"/>
  </r>
  <r>
    <x v="0"/>
    <n v="17"/>
    <x v="13"/>
    <x v="0"/>
    <x v="6"/>
    <n v="2060.3738192999999"/>
  </r>
  <r>
    <x v="0"/>
    <n v="17"/>
    <x v="13"/>
    <x v="0"/>
    <x v="7"/>
    <n v="6314.1739862000004"/>
  </r>
  <r>
    <x v="0"/>
    <n v="17"/>
    <x v="13"/>
    <x v="0"/>
    <x v="8"/>
    <n v="8815.8542402999992"/>
  </r>
  <r>
    <x v="0"/>
    <n v="17"/>
    <x v="13"/>
    <x v="0"/>
    <x v="9"/>
    <n v="44911.012146000001"/>
  </r>
  <r>
    <x v="0"/>
    <n v="17"/>
    <x v="13"/>
    <x v="1"/>
    <x v="0"/>
    <n v="547419.04498999997"/>
  </r>
  <r>
    <x v="0"/>
    <n v="17"/>
    <x v="13"/>
    <x v="1"/>
    <x v="1"/>
    <n v="427781.02233000001"/>
  </r>
  <r>
    <x v="0"/>
    <n v="17"/>
    <x v="13"/>
    <x v="1"/>
    <x v="2"/>
    <n v="72771.314935999995"/>
  </r>
  <r>
    <x v="0"/>
    <n v="17"/>
    <x v="13"/>
    <x v="1"/>
    <x v="3"/>
    <n v="1872.6596967999999"/>
  </r>
  <r>
    <x v="0"/>
    <n v="17"/>
    <x v="13"/>
    <x v="1"/>
    <x v="4"/>
    <n v="9446.5307135999992"/>
  </r>
  <r>
    <x v="0"/>
    <n v="17"/>
    <x v="13"/>
    <x v="1"/>
    <x v="5"/>
    <n v="261.75288401"/>
  </r>
  <r>
    <x v="0"/>
    <n v="17"/>
    <x v="13"/>
    <x v="1"/>
    <x v="6"/>
    <n v="11705.627688"/>
  </r>
  <r>
    <x v="0"/>
    <n v="17"/>
    <x v="13"/>
    <x v="1"/>
    <x v="7"/>
    <n v="23580.136740000002"/>
  </r>
  <r>
    <x v="0"/>
    <n v="17"/>
    <x v="13"/>
    <x v="1"/>
    <x v="8"/>
    <n v="43030.029425000001"/>
  </r>
  <r>
    <x v="0"/>
    <n v="17"/>
    <x v="13"/>
    <x v="1"/>
    <x v="9"/>
    <n v="409793.71242"/>
  </r>
  <r>
    <x v="0"/>
    <n v="18"/>
    <x v="14"/>
    <x v="0"/>
    <x v="0"/>
    <n v="35957.984240999998"/>
  </r>
  <r>
    <x v="0"/>
    <n v="18"/>
    <x v="14"/>
    <x v="0"/>
    <x v="1"/>
    <n v="29211.403659"/>
  </r>
  <r>
    <x v="0"/>
    <n v="18"/>
    <x v="14"/>
    <x v="0"/>
    <x v="2"/>
    <n v="3881.4499547999999"/>
  </r>
  <r>
    <x v="0"/>
    <n v="18"/>
    <x v="14"/>
    <x v="0"/>
    <x v="3"/>
    <n v="230.73007797"/>
  </r>
  <r>
    <x v="0"/>
    <n v="18"/>
    <x v="14"/>
    <x v="0"/>
    <x v="4"/>
    <n v="424.20023020999997"/>
  </r>
  <r>
    <x v="0"/>
    <n v="18"/>
    <x v="14"/>
    <x v="0"/>
    <x v="5"/>
    <n v="58.833686763000003"/>
  </r>
  <r>
    <x v="0"/>
    <n v="18"/>
    <x v="14"/>
    <x v="0"/>
    <x v="6"/>
    <n v="560.16440107999995"/>
  </r>
  <r>
    <x v="0"/>
    <n v="18"/>
    <x v="14"/>
    <x v="0"/>
    <x v="7"/>
    <n v="1591.2022311000001"/>
  </r>
  <r>
    <x v="0"/>
    <n v="18"/>
    <x v="14"/>
    <x v="0"/>
    <x v="8"/>
    <n v="1421.4556562"/>
  </r>
  <r>
    <x v="0"/>
    <n v="18"/>
    <x v="14"/>
    <x v="0"/>
    <x v="9"/>
    <n v="28597.175105999999"/>
  </r>
  <r>
    <x v="0"/>
    <n v="18"/>
    <x v="14"/>
    <x v="1"/>
    <x v="0"/>
    <n v="335407.05277000001"/>
  </r>
  <r>
    <x v="0"/>
    <n v="18"/>
    <x v="14"/>
    <x v="1"/>
    <x v="1"/>
    <n v="294344.18741000001"/>
  </r>
  <r>
    <x v="0"/>
    <n v="18"/>
    <x v="14"/>
    <x v="1"/>
    <x v="2"/>
    <n v="24813.747676999999"/>
  </r>
  <r>
    <x v="0"/>
    <n v="18"/>
    <x v="14"/>
    <x v="1"/>
    <x v="3"/>
    <n v="833.48041126999999"/>
  </r>
  <r>
    <x v="0"/>
    <n v="18"/>
    <x v="14"/>
    <x v="1"/>
    <x v="4"/>
    <n v="1425.4681545999999"/>
  </r>
  <r>
    <x v="0"/>
    <n v="18"/>
    <x v="14"/>
    <x v="1"/>
    <x v="5"/>
    <n v="144.18479081000001"/>
  </r>
  <r>
    <x v="0"/>
    <n v="18"/>
    <x v="14"/>
    <x v="1"/>
    <x v="6"/>
    <n v="3532.4355873999998"/>
  </r>
  <r>
    <x v="0"/>
    <n v="18"/>
    <x v="14"/>
    <x v="1"/>
    <x v="7"/>
    <n v="10313.548742000001"/>
  </r>
  <r>
    <x v="0"/>
    <n v="18"/>
    <x v="14"/>
    <x v="1"/>
    <x v="8"/>
    <n v="9930.2689148000009"/>
  </r>
  <r>
    <x v="0"/>
    <n v="18"/>
    <x v="14"/>
    <x v="1"/>
    <x v="9"/>
    <n v="290755.32318000001"/>
  </r>
  <r>
    <x v="0"/>
    <n v="19"/>
    <x v="15"/>
    <x v="0"/>
    <x v="0"/>
    <n v="16857.949520999999"/>
  </r>
  <r>
    <x v="0"/>
    <n v="19"/>
    <x v="15"/>
    <x v="0"/>
    <x v="1"/>
    <n v="14914.748777999999"/>
  </r>
  <r>
    <x v="0"/>
    <n v="19"/>
    <x v="15"/>
    <x v="0"/>
    <x v="2"/>
    <n v="603.10963704000005"/>
  </r>
  <r>
    <x v="0"/>
    <n v="19"/>
    <x v="15"/>
    <x v="0"/>
    <x v="3"/>
    <n v="171.51391576"/>
  </r>
  <r>
    <x v="0"/>
    <n v="19"/>
    <x v="15"/>
    <x v="0"/>
    <x v="4"/>
    <n v="44.239800643000002"/>
  </r>
  <r>
    <x v="0"/>
    <n v="19"/>
    <x v="15"/>
    <x v="0"/>
    <x v="5"/>
    <n v="2.3359179270000001"/>
  </r>
  <r>
    <x v="0"/>
    <n v="19"/>
    <x v="15"/>
    <x v="0"/>
    <x v="6"/>
    <n v="139.75145750999999"/>
  </r>
  <r>
    <x v="0"/>
    <n v="19"/>
    <x v="15"/>
    <x v="0"/>
    <x v="7"/>
    <n v="982.25001373999999"/>
  </r>
  <r>
    <x v="0"/>
    <n v="19"/>
    <x v="15"/>
    <x v="0"/>
    <x v="8"/>
    <n v="714.28725458999997"/>
  </r>
  <r>
    <x v="0"/>
    <n v="19"/>
    <x v="15"/>
    <x v="0"/>
    <x v="9"/>
    <n v="14659.607400999999"/>
  </r>
  <r>
    <x v="0"/>
    <n v="19"/>
    <x v="15"/>
    <x v="1"/>
    <x v="0"/>
    <n v="164777.34755999999"/>
  </r>
  <r>
    <x v="0"/>
    <n v="19"/>
    <x v="15"/>
    <x v="1"/>
    <x v="1"/>
    <n v="155026.91990000001"/>
  </r>
  <r>
    <x v="0"/>
    <n v="19"/>
    <x v="15"/>
    <x v="1"/>
    <x v="2"/>
    <n v="3469.7386354"/>
  </r>
  <r>
    <x v="0"/>
    <n v="19"/>
    <x v="15"/>
    <x v="1"/>
    <x v="3"/>
    <n v="546.01003506999996"/>
  </r>
  <r>
    <x v="0"/>
    <n v="19"/>
    <x v="15"/>
    <x v="1"/>
    <x v="4"/>
    <n v="542.01645313999995"/>
  </r>
  <r>
    <x v="0"/>
    <n v="19"/>
    <x v="15"/>
    <x v="1"/>
    <x v="5"/>
    <n v="223.52246883000001"/>
  </r>
  <r>
    <x v="0"/>
    <n v="19"/>
    <x v="15"/>
    <x v="1"/>
    <x v="6"/>
    <n v="1041.0144459000001"/>
  </r>
  <r>
    <x v="0"/>
    <n v="19"/>
    <x v="15"/>
    <x v="1"/>
    <x v="7"/>
    <n v="3928.1256177999999"/>
  </r>
  <r>
    <x v="0"/>
    <n v="19"/>
    <x v="15"/>
    <x v="1"/>
    <x v="8"/>
    <n v="3867.5579174"/>
  </r>
  <r>
    <x v="0"/>
    <n v="19"/>
    <x v="15"/>
    <x v="1"/>
    <x v="9"/>
    <n v="153198.11131000001"/>
  </r>
  <r>
    <x v="0"/>
    <n v="20"/>
    <x v="16"/>
    <x v="0"/>
    <x v="0"/>
    <n v="20299.724364999998"/>
  </r>
  <r>
    <x v="0"/>
    <n v="20"/>
    <x v="16"/>
    <x v="0"/>
    <x v="1"/>
    <n v="15494.356139"/>
  </r>
  <r>
    <x v="0"/>
    <n v="20"/>
    <x v="16"/>
    <x v="0"/>
    <x v="2"/>
    <n v="2397.4148156000001"/>
  </r>
  <r>
    <x v="0"/>
    <n v="20"/>
    <x v="16"/>
    <x v="0"/>
    <x v="3"/>
    <n v="234.63454584999999"/>
  </r>
  <r>
    <x v="0"/>
    <n v="20"/>
    <x v="16"/>
    <x v="0"/>
    <x v="4"/>
    <n v="280.76976282999999"/>
  </r>
  <r>
    <x v="0"/>
    <n v="20"/>
    <x v="16"/>
    <x v="0"/>
    <x v="5"/>
    <n v="16.305361542"/>
  </r>
  <r>
    <x v="0"/>
    <n v="20"/>
    <x v="16"/>
    <x v="0"/>
    <x v="6"/>
    <n v="310.21660829000001"/>
  </r>
  <r>
    <x v="0"/>
    <n v="20"/>
    <x v="16"/>
    <x v="0"/>
    <x v="7"/>
    <n v="1566.0271321"/>
  </r>
  <r>
    <x v="0"/>
    <n v="20"/>
    <x v="16"/>
    <x v="0"/>
    <x v="8"/>
    <n v="1610.3097282000001"/>
  </r>
  <r>
    <x v="0"/>
    <n v="20"/>
    <x v="16"/>
    <x v="0"/>
    <x v="9"/>
    <n v="14663.587427"/>
  </r>
  <r>
    <x v="0"/>
    <n v="20"/>
    <x v="16"/>
    <x v="1"/>
    <x v="0"/>
    <n v="160972.42801999999"/>
  </r>
  <r>
    <x v="0"/>
    <n v="20"/>
    <x v="16"/>
    <x v="1"/>
    <x v="1"/>
    <n v="138231.47250999999"/>
  </r>
  <r>
    <x v="0"/>
    <n v="20"/>
    <x v="16"/>
    <x v="1"/>
    <x v="2"/>
    <n v="10224.985876000001"/>
  </r>
  <r>
    <x v="0"/>
    <n v="20"/>
    <x v="16"/>
    <x v="1"/>
    <x v="3"/>
    <n v="1022.344213"/>
  </r>
  <r>
    <x v="0"/>
    <n v="20"/>
    <x v="16"/>
    <x v="1"/>
    <x v="4"/>
    <n v="1230.7060242"/>
  </r>
  <r>
    <x v="0"/>
    <n v="20"/>
    <x v="16"/>
    <x v="1"/>
    <x v="5"/>
    <n v="447.12497992999999"/>
  </r>
  <r>
    <x v="0"/>
    <n v="20"/>
    <x v="16"/>
    <x v="1"/>
    <x v="6"/>
    <n v="1909.8322208"/>
  </r>
  <r>
    <x v="0"/>
    <n v="20"/>
    <x v="16"/>
    <x v="1"/>
    <x v="7"/>
    <n v="7905.9621945999997"/>
  </r>
  <r>
    <x v="0"/>
    <n v="20"/>
    <x v="16"/>
    <x v="1"/>
    <x v="8"/>
    <n v="8470.8286580000004"/>
  </r>
  <r>
    <x v="0"/>
    <n v="20"/>
    <x v="16"/>
    <x v="1"/>
    <x v="9"/>
    <n v="134067.95077"/>
  </r>
  <r>
    <x v="0"/>
    <n v="21"/>
    <x v="17"/>
    <x v="0"/>
    <x v="0"/>
    <n v="26583.795675000001"/>
  </r>
  <r>
    <x v="0"/>
    <n v="21"/>
    <x v="17"/>
    <x v="0"/>
    <x v="1"/>
    <n v="20945.915295999999"/>
  </r>
  <r>
    <x v="0"/>
    <n v="21"/>
    <x v="17"/>
    <x v="0"/>
    <x v="2"/>
    <n v="3406.9214734000002"/>
  </r>
  <r>
    <x v="0"/>
    <n v="21"/>
    <x v="17"/>
    <x v="0"/>
    <x v="3"/>
    <n v="95.002592625999995"/>
  </r>
  <r>
    <x v="0"/>
    <n v="21"/>
    <x v="17"/>
    <x v="0"/>
    <x v="4"/>
    <n v="432.06106269000003"/>
  </r>
  <r>
    <x v="0"/>
    <n v="21"/>
    <x v="17"/>
    <x v="0"/>
    <x v="5"/>
    <n v="159.21182944"/>
  </r>
  <r>
    <x v="0"/>
    <n v="21"/>
    <x v="17"/>
    <x v="0"/>
    <x v="6"/>
    <n v="410.94963000000001"/>
  </r>
  <r>
    <x v="0"/>
    <n v="21"/>
    <x v="17"/>
    <x v="0"/>
    <x v="7"/>
    <n v="1133.7337912"/>
  </r>
  <r>
    <x v="0"/>
    <n v="21"/>
    <x v="17"/>
    <x v="0"/>
    <x v="8"/>
    <n v="775.24528008000004"/>
  </r>
  <r>
    <x v="0"/>
    <n v="21"/>
    <x v="17"/>
    <x v="0"/>
    <x v="9"/>
    <n v="20641.855221000002"/>
  </r>
  <r>
    <x v="0"/>
    <n v="21"/>
    <x v="17"/>
    <x v="1"/>
    <x v="0"/>
    <n v="235577.56476000001"/>
  </r>
  <r>
    <x v="0"/>
    <n v="21"/>
    <x v="17"/>
    <x v="1"/>
    <x v="1"/>
    <n v="205778.85185000001"/>
  </r>
  <r>
    <x v="0"/>
    <n v="21"/>
    <x v="17"/>
    <x v="1"/>
    <x v="2"/>
    <n v="21016.14327"/>
  </r>
  <r>
    <x v="0"/>
    <n v="21"/>
    <x v="17"/>
    <x v="1"/>
    <x v="3"/>
    <n v="591.72312715999999"/>
  </r>
  <r>
    <x v="0"/>
    <n v="21"/>
    <x v="17"/>
    <x v="1"/>
    <x v="4"/>
    <n v="974.89748125999995"/>
  </r>
  <r>
    <x v="0"/>
    <n v="21"/>
    <x v="17"/>
    <x v="1"/>
    <x v="5"/>
    <n v="169.30519623000001"/>
  </r>
  <r>
    <x v="0"/>
    <n v="21"/>
    <x v="17"/>
    <x v="1"/>
    <x v="6"/>
    <n v="972.33555472"/>
  </r>
  <r>
    <x v="0"/>
    <n v="21"/>
    <x v="17"/>
    <x v="1"/>
    <x v="7"/>
    <n v="6074.3082826"/>
  </r>
  <r>
    <x v="0"/>
    <n v="21"/>
    <x v="17"/>
    <x v="1"/>
    <x v="8"/>
    <n v="4236.0357211"/>
  </r>
  <r>
    <x v="0"/>
    <n v="21"/>
    <x v="17"/>
    <x v="1"/>
    <x v="9"/>
    <n v="204053.41023000001"/>
  </r>
  <r>
    <x v="0"/>
    <n v="22"/>
    <x v="18"/>
    <x v="0"/>
    <x v="0"/>
    <n v="31364.388116999999"/>
  </r>
  <r>
    <x v="0"/>
    <n v="22"/>
    <x v="18"/>
    <x v="0"/>
    <x v="1"/>
    <n v="16687.120218"/>
  </r>
  <r>
    <x v="0"/>
    <n v="22"/>
    <x v="18"/>
    <x v="0"/>
    <x v="2"/>
    <n v="11879.707585"/>
  </r>
  <r>
    <x v="0"/>
    <n v="22"/>
    <x v="18"/>
    <x v="0"/>
    <x v="3"/>
    <n v="148.62879294000001"/>
  </r>
  <r>
    <x v="0"/>
    <n v="22"/>
    <x v="18"/>
    <x v="0"/>
    <x v="4"/>
    <n v="451.95799198999998"/>
  </r>
  <r>
    <x v="0"/>
    <n v="22"/>
    <x v="18"/>
    <x v="0"/>
    <x v="5"/>
    <n v="14.904127470000001"/>
  </r>
  <r>
    <x v="0"/>
    <n v="22"/>
    <x v="18"/>
    <x v="0"/>
    <x v="6"/>
    <n v="650.03547179999998"/>
  </r>
  <r>
    <x v="0"/>
    <n v="22"/>
    <x v="18"/>
    <x v="0"/>
    <x v="7"/>
    <n v="1532.0339297"/>
  </r>
  <r>
    <x v="0"/>
    <n v="22"/>
    <x v="18"/>
    <x v="0"/>
    <x v="8"/>
    <n v="1244.7288980000001"/>
  </r>
  <r>
    <x v="0"/>
    <n v="22"/>
    <x v="18"/>
    <x v="0"/>
    <x v="9"/>
    <n v="16313.732947"/>
  </r>
  <r>
    <x v="0"/>
    <n v="22"/>
    <x v="18"/>
    <x v="1"/>
    <x v="0"/>
    <n v="226017.69630000001"/>
  </r>
  <r>
    <x v="0"/>
    <n v="22"/>
    <x v="18"/>
    <x v="1"/>
    <x v="1"/>
    <n v="155397.04277999999"/>
  </r>
  <r>
    <x v="0"/>
    <n v="22"/>
    <x v="18"/>
    <x v="1"/>
    <x v="2"/>
    <n v="59005.830187"/>
  </r>
  <r>
    <x v="0"/>
    <n v="22"/>
    <x v="18"/>
    <x v="1"/>
    <x v="3"/>
    <n v="912.91887154000005"/>
  </r>
  <r>
    <x v="0"/>
    <n v="22"/>
    <x v="18"/>
    <x v="1"/>
    <x v="4"/>
    <n v="1234.3759436"/>
  </r>
  <r>
    <x v="0"/>
    <n v="22"/>
    <x v="18"/>
    <x v="1"/>
    <x v="5"/>
    <n v="67.977693736000006"/>
  </r>
  <r>
    <x v="0"/>
    <n v="22"/>
    <x v="18"/>
    <x v="1"/>
    <x v="6"/>
    <n v="1821.1737166"/>
  </r>
  <r>
    <x v="0"/>
    <n v="22"/>
    <x v="18"/>
    <x v="1"/>
    <x v="7"/>
    <n v="7578.3771108999999"/>
  </r>
  <r>
    <x v="0"/>
    <n v="22"/>
    <x v="18"/>
    <x v="1"/>
    <x v="8"/>
    <n v="6389.5353544999998"/>
  </r>
  <r>
    <x v="0"/>
    <n v="22"/>
    <x v="18"/>
    <x v="1"/>
    <x v="9"/>
    <n v="152795.89361999999"/>
  </r>
  <r>
    <x v="0"/>
    <n v="23"/>
    <x v="19"/>
    <x v="0"/>
    <x v="0"/>
    <n v="9803.4472222999993"/>
  </r>
  <r>
    <x v="0"/>
    <n v="23"/>
    <x v="19"/>
    <x v="0"/>
    <x v="1"/>
    <n v="9064.3130053000004"/>
  </r>
  <r>
    <x v="0"/>
    <n v="23"/>
    <x v="19"/>
    <x v="0"/>
    <x v="2"/>
    <n v="205.44199420999999"/>
  </r>
  <r>
    <x v="0"/>
    <n v="23"/>
    <x v="19"/>
    <x v="0"/>
    <x v="3"/>
    <n v="25.972564278"/>
  </r>
  <r>
    <x v="0"/>
    <n v="23"/>
    <x v="19"/>
    <x v="0"/>
    <x v="4"/>
    <n v="7.1303335560000001"/>
  </r>
  <r>
    <x v="0"/>
    <n v="23"/>
    <x v="19"/>
    <x v="0"/>
    <x v="5"/>
    <n v="1.3451531554"/>
  </r>
  <r>
    <x v="0"/>
    <n v="23"/>
    <x v="19"/>
    <x v="0"/>
    <x v="6"/>
    <n v="59.976314891000001"/>
  </r>
  <r>
    <x v="0"/>
    <n v="23"/>
    <x v="19"/>
    <x v="0"/>
    <x v="7"/>
    <n v="439.26785690000003"/>
  </r>
  <r>
    <x v="0"/>
    <n v="23"/>
    <x v="19"/>
    <x v="0"/>
    <x v="8"/>
    <n v="258.44231192000001"/>
  </r>
  <r>
    <x v="0"/>
    <n v="23"/>
    <x v="19"/>
    <x v="0"/>
    <x v="9"/>
    <n v="8966.3425492000006"/>
  </r>
  <r>
    <x v="0"/>
    <n v="23"/>
    <x v="19"/>
    <x v="1"/>
    <x v="0"/>
    <n v="97029.813504999998"/>
  </r>
  <r>
    <x v="0"/>
    <n v="23"/>
    <x v="19"/>
    <x v="1"/>
    <x v="1"/>
    <n v="91998.160367000004"/>
  </r>
  <r>
    <x v="0"/>
    <n v="23"/>
    <x v="19"/>
    <x v="1"/>
    <x v="2"/>
    <n v="786.78496752000001"/>
  </r>
  <r>
    <x v="0"/>
    <n v="23"/>
    <x v="19"/>
    <x v="1"/>
    <x v="3"/>
    <n v="368.22138092"/>
  </r>
  <r>
    <x v="0"/>
    <n v="23"/>
    <x v="19"/>
    <x v="1"/>
    <x v="4"/>
    <n v="195.31614694000001"/>
  </r>
  <r>
    <x v="0"/>
    <n v="23"/>
    <x v="19"/>
    <x v="1"/>
    <x v="5"/>
    <n v="13.716767164"/>
  </r>
  <r>
    <x v="0"/>
    <n v="23"/>
    <x v="19"/>
    <x v="1"/>
    <x v="6"/>
    <n v="363.98749096"/>
  </r>
  <r>
    <x v="0"/>
    <n v="23"/>
    <x v="19"/>
    <x v="1"/>
    <x v="7"/>
    <n v="3303.626385"/>
  </r>
  <r>
    <x v="0"/>
    <n v="23"/>
    <x v="19"/>
    <x v="1"/>
    <x v="8"/>
    <n v="1307.5826214000001"/>
  </r>
  <r>
    <x v="0"/>
    <n v="23"/>
    <x v="19"/>
    <x v="1"/>
    <x v="9"/>
    <n v="91431.397660000002"/>
  </r>
  <r>
    <x v="0"/>
    <n v="24"/>
    <x v="20"/>
    <x v="0"/>
    <x v="0"/>
    <n v="55699.089933000003"/>
  </r>
  <r>
    <x v="0"/>
    <n v="24"/>
    <x v="20"/>
    <x v="0"/>
    <x v="1"/>
    <n v="27258.212404999998"/>
  </r>
  <r>
    <x v="0"/>
    <n v="24"/>
    <x v="20"/>
    <x v="0"/>
    <x v="2"/>
    <n v="21225.428803999999"/>
  </r>
  <r>
    <x v="0"/>
    <n v="24"/>
    <x v="20"/>
    <x v="0"/>
    <x v="3"/>
    <n v="198.61098111999999"/>
  </r>
  <r>
    <x v="0"/>
    <n v="24"/>
    <x v="20"/>
    <x v="0"/>
    <x v="4"/>
    <n v="1808.6840301"/>
  </r>
  <r>
    <x v="0"/>
    <n v="24"/>
    <x v="20"/>
    <x v="0"/>
    <x v="5"/>
    <n v="40.261588402999998"/>
  </r>
  <r>
    <x v="0"/>
    <n v="24"/>
    <x v="20"/>
    <x v="0"/>
    <x v="6"/>
    <n v="1557.8861101"/>
  </r>
  <r>
    <x v="0"/>
    <n v="24"/>
    <x v="20"/>
    <x v="0"/>
    <x v="7"/>
    <n v="3610.0060140999999"/>
  </r>
  <r>
    <x v="0"/>
    <n v="24"/>
    <x v="20"/>
    <x v="0"/>
    <x v="8"/>
    <n v="3988.8288232"/>
  </r>
  <r>
    <x v="0"/>
    <n v="24"/>
    <x v="20"/>
    <x v="0"/>
    <x v="9"/>
    <n v="25918.271775000001"/>
  </r>
  <r>
    <x v="0"/>
    <n v="24"/>
    <x v="20"/>
    <x v="1"/>
    <x v="0"/>
    <n v="304399.05501000001"/>
  </r>
  <r>
    <x v="0"/>
    <n v="24"/>
    <x v="20"/>
    <x v="1"/>
    <x v="1"/>
    <n v="188947.14035"/>
  </r>
  <r>
    <x v="0"/>
    <n v="24"/>
    <x v="20"/>
    <x v="1"/>
    <x v="2"/>
    <n v="91415.030471999999"/>
  </r>
  <r>
    <x v="0"/>
    <n v="24"/>
    <x v="20"/>
    <x v="1"/>
    <x v="3"/>
    <n v="672.86035191999997"/>
  </r>
  <r>
    <x v="0"/>
    <n v="24"/>
    <x v="20"/>
    <x v="1"/>
    <x v="4"/>
    <n v="6177.2877036"/>
  </r>
  <r>
    <x v="0"/>
    <n v="24"/>
    <x v="20"/>
    <x v="1"/>
    <x v="5"/>
    <n v="253.96692922"/>
  </r>
  <r>
    <x v="0"/>
    <n v="24"/>
    <x v="20"/>
    <x v="1"/>
    <x v="6"/>
    <n v="4686.1404435000004"/>
  </r>
  <r>
    <x v="0"/>
    <n v="24"/>
    <x v="20"/>
    <x v="1"/>
    <x v="7"/>
    <n v="12246.628767"/>
  </r>
  <r>
    <x v="0"/>
    <n v="24"/>
    <x v="20"/>
    <x v="1"/>
    <x v="8"/>
    <n v="14597.64667"/>
  </r>
  <r>
    <x v="0"/>
    <n v="24"/>
    <x v="20"/>
    <x v="1"/>
    <x v="9"/>
    <n v="183555.66853"/>
  </r>
  <r>
    <x v="0"/>
    <n v="25"/>
    <x v="21"/>
    <x v="0"/>
    <x v="0"/>
    <n v="22869.727575000001"/>
  </r>
  <r>
    <x v="0"/>
    <n v="25"/>
    <x v="21"/>
    <x v="0"/>
    <x v="1"/>
    <n v="18658.166572999999"/>
  </r>
  <r>
    <x v="0"/>
    <n v="25"/>
    <x v="21"/>
    <x v="0"/>
    <x v="2"/>
    <n v="1831.9304408"/>
  </r>
  <r>
    <x v="0"/>
    <n v="25"/>
    <x v="21"/>
    <x v="0"/>
    <x v="3"/>
    <n v="71.218632317000001"/>
  </r>
  <r>
    <x v="0"/>
    <n v="25"/>
    <x v="21"/>
    <x v="0"/>
    <x v="4"/>
    <n v="400.67175345999999"/>
  </r>
  <r>
    <x v="0"/>
    <n v="25"/>
    <x v="21"/>
    <x v="0"/>
    <x v="5"/>
    <n v="0"/>
  </r>
  <r>
    <x v="0"/>
    <n v="25"/>
    <x v="21"/>
    <x v="0"/>
    <x v="6"/>
    <n v="546.85009873000001"/>
  </r>
  <r>
    <x v="0"/>
    <n v="25"/>
    <x v="21"/>
    <x v="0"/>
    <x v="7"/>
    <n v="1360.8900768000001"/>
  </r>
  <r>
    <x v="0"/>
    <n v="25"/>
    <x v="21"/>
    <x v="0"/>
    <x v="8"/>
    <n v="2193.5162964000001"/>
  </r>
  <r>
    <x v="0"/>
    <n v="25"/>
    <x v="21"/>
    <x v="0"/>
    <x v="9"/>
    <n v="17732.354855000001"/>
  </r>
  <r>
    <x v="0"/>
    <n v="25"/>
    <x v="21"/>
    <x v="1"/>
    <x v="0"/>
    <n v="251063.82402999999"/>
  </r>
  <r>
    <x v="0"/>
    <n v="25"/>
    <x v="21"/>
    <x v="1"/>
    <x v="1"/>
    <n v="223428.61840000001"/>
  </r>
  <r>
    <x v="0"/>
    <n v="25"/>
    <x v="21"/>
    <x v="1"/>
    <x v="2"/>
    <n v="10627.196608"/>
  </r>
  <r>
    <x v="0"/>
    <n v="25"/>
    <x v="21"/>
    <x v="1"/>
    <x v="3"/>
    <n v="857.59089085000005"/>
  </r>
  <r>
    <x v="0"/>
    <n v="25"/>
    <x v="21"/>
    <x v="1"/>
    <x v="4"/>
    <n v="2804.8535428"/>
  </r>
  <r>
    <x v="0"/>
    <n v="25"/>
    <x v="21"/>
    <x v="1"/>
    <x v="5"/>
    <n v="28.527154401000001"/>
  </r>
  <r>
    <x v="0"/>
    <n v="25"/>
    <x v="21"/>
    <x v="1"/>
    <x v="6"/>
    <n v="4450.2800041999999"/>
  </r>
  <r>
    <x v="0"/>
    <n v="25"/>
    <x v="21"/>
    <x v="1"/>
    <x v="7"/>
    <n v="8866.7574303000001"/>
  </r>
  <r>
    <x v="0"/>
    <n v="25"/>
    <x v="21"/>
    <x v="1"/>
    <x v="8"/>
    <n v="11348.513997"/>
  </r>
  <r>
    <x v="0"/>
    <n v="25"/>
    <x v="21"/>
    <x v="1"/>
    <x v="9"/>
    <n v="219514.56138999999"/>
  </r>
  <r>
    <x v="0"/>
    <n v="26"/>
    <x v="22"/>
    <x v="0"/>
    <x v="0"/>
    <n v="44031.170791999997"/>
  </r>
  <r>
    <x v="0"/>
    <n v="26"/>
    <x v="22"/>
    <x v="0"/>
    <x v="1"/>
    <n v="33731.681659000002"/>
  </r>
  <r>
    <x v="0"/>
    <n v="26"/>
    <x v="22"/>
    <x v="0"/>
    <x v="2"/>
    <n v="6506.1260476999996"/>
  </r>
  <r>
    <x v="0"/>
    <n v="26"/>
    <x v="22"/>
    <x v="0"/>
    <x v="3"/>
    <n v="212.86482075999999"/>
  </r>
  <r>
    <x v="0"/>
    <n v="26"/>
    <x v="22"/>
    <x v="0"/>
    <x v="4"/>
    <n v="624.19353412999999"/>
  </r>
  <r>
    <x v="0"/>
    <n v="26"/>
    <x v="22"/>
    <x v="0"/>
    <x v="5"/>
    <n v="89.535275561999995"/>
  </r>
  <r>
    <x v="0"/>
    <n v="26"/>
    <x v="22"/>
    <x v="0"/>
    <x v="6"/>
    <n v="328.47786890999998"/>
  </r>
  <r>
    <x v="0"/>
    <n v="26"/>
    <x v="22"/>
    <x v="0"/>
    <x v="7"/>
    <n v="2538.2915865"/>
  </r>
  <r>
    <x v="0"/>
    <n v="26"/>
    <x v="22"/>
    <x v="0"/>
    <x v="8"/>
    <n v="1546.7699341"/>
  </r>
  <r>
    <x v="0"/>
    <n v="26"/>
    <x v="22"/>
    <x v="0"/>
    <x v="9"/>
    <n v="33061.301876999998"/>
  </r>
  <r>
    <x v="0"/>
    <n v="26"/>
    <x v="22"/>
    <x v="1"/>
    <x v="0"/>
    <n v="455702.39796999999"/>
  </r>
  <r>
    <x v="0"/>
    <n v="26"/>
    <x v="22"/>
    <x v="1"/>
    <x v="1"/>
    <n v="389129.84658000001"/>
  </r>
  <r>
    <x v="0"/>
    <n v="26"/>
    <x v="22"/>
    <x v="1"/>
    <x v="2"/>
    <n v="45384.896059999999"/>
  </r>
  <r>
    <x v="0"/>
    <n v="26"/>
    <x v="22"/>
    <x v="1"/>
    <x v="3"/>
    <n v="2080.8542349999998"/>
  </r>
  <r>
    <x v="0"/>
    <n v="26"/>
    <x v="22"/>
    <x v="1"/>
    <x v="4"/>
    <n v="2404.2729116"/>
  </r>
  <r>
    <x v="0"/>
    <n v="26"/>
    <x v="22"/>
    <x v="1"/>
    <x v="5"/>
    <n v="40.344832648999997"/>
  </r>
  <r>
    <x v="0"/>
    <n v="26"/>
    <x v="22"/>
    <x v="1"/>
    <x v="6"/>
    <n v="4182.8403218000003"/>
  </r>
  <r>
    <x v="0"/>
    <n v="26"/>
    <x v="22"/>
    <x v="1"/>
    <x v="7"/>
    <n v="12479.343027999999"/>
  </r>
  <r>
    <x v="0"/>
    <n v="26"/>
    <x v="22"/>
    <x v="1"/>
    <x v="8"/>
    <n v="11607.950166000001"/>
  </r>
  <r>
    <x v="0"/>
    <n v="26"/>
    <x v="22"/>
    <x v="1"/>
    <x v="9"/>
    <n v="384116.62397000002"/>
  </r>
  <r>
    <x v="0"/>
    <n v="27"/>
    <x v="23"/>
    <x v="0"/>
    <x v="0"/>
    <n v="25959.646172000001"/>
  </r>
  <r>
    <x v="0"/>
    <n v="27"/>
    <x v="23"/>
    <x v="0"/>
    <x v="1"/>
    <n v="22632.274968999998"/>
  </r>
  <r>
    <x v="0"/>
    <n v="27"/>
    <x v="23"/>
    <x v="0"/>
    <x v="2"/>
    <n v="843.4550362"/>
  </r>
  <r>
    <x v="0"/>
    <n v="27"/>
    <x v="23"/>
    <x v="0"/>
    <x v="3"/>
    <n v="516.05919308"/>
  </r>
  <r>
    <x v="0"/>
    <n v="27"/>
    <x v="23"/>
    <x v="0"/>
    <x v="4"/>
    <n v="382.69887552"/>
  </r>
  <r>
    <x v="0"/>
    <n v="27"/>
    <x v="23"/>
    <x v="0"/>
    <x v="5"/>
    <n v="66.068064597000003"/>
  </r>
  <r>
    <x v="0"/>
    <n v="27"/>
    <x v="23"/>
    <x v="0"/>
    <x v="6"/>
    <n v="95.924957792000001"/>
  </r>
  <r>
    <x v="0"/>
    <n v="27"/>
    <x v="23"/>
    <x v="0"/>
    <x v="7"/>
    <n v="1423.1650761000001"/>
  </r>
  <r>
    <x v="0"/>
    <n v="27"/>
    <x v="23"/>
    <x v="0"/>
    <x v="8"/>
    <n v="1350.389964"/>
  </r>
  <r>
    <x v="0"/>
    <n v="27"/>
    <x v="23"/>
    <x v="0"/>
    <x v="9"/>
    <n v="21953.840548"/>
  </r>
  <r>
    <x v="0"/>
    <n v="27"/>
    <x v="23"/>
    <x v="1"/>
    <x v="0"/>
    <n v="269743.10142000002"/>
  </r>
  <r>
    <x v="0"/>
    <n v="27"/>
    <x v="23"/>
    <x v="1"/>
    <x v="1"/>
    <n v="248489.22774999999"/>
  </r>
  <r>
    <x v="0"/>
    <n v="27"/>
    <x v="23"/>
    <x v="1"/>
    <x v="2"/>
    <n v="6192.5996255"/>
  </r>
  <r>
    <x v="0"/>
    <n v="27"/>
    <x v="23"/>
    <x v="1"/>
    <x v="3"/>
    <n v="1826.479826"/>
  </r>
  <r>
    <x v="0"/>
    <n v="27"/>
    <x v="23"/>
    <x v="1"/>
    <x v="4"/>
    <n v="3156.2648754000002"/>
  </r>
  <r>
    <x v="0"/>
    <n v="27"/>
    <x v="23"/>
    <x v="1"/>
    <x v="5"/>
    <n v="42.718275681000001"/>
  </r>
  <r>
    <x v="0"/>
    <n v="27"/>
    <x v="23"/>
    <x v="1"/>
    <x v="6"/>
    <n v="2128.5584383"/>
  </r>
  <r>
    <x v="0"/>
    <n v="27"/>
    <x v="23"/>
    <x v="1"/>
    <x v="7"/>
    <n v="7907.2526294999998"/>
  </r>
  <r>
    <x v="0"/>
    <n v="27"/>
    <x v="23"/>
    <x v="1"/>
    <x v="8"/>
    <n v="5029.1278566999999"/>
  </r>
  <r>
    <x v="0"/>
    <n v="27"/>
    <x v="23"/>
    <x v="1"/>
    <x v="9"/>
    <n v="245937.31580000001"/>
  </r>
  <r>
    <x v="0"/>
    <n v="28"/>
    <x v="24"/>
    <x v="0"/>
    <x v="0"/>
    <n v="24878.975448000001"/>
  </r>
  <r>
    <x v="0"/>
    <n v="28"/>
    <x v="24"/>
    <x v="0"/>
    <x v="1"/>
    <n v="13176.928709"/>
  </r>
  <r>
    <x v="0"/>
    <n v="28"/>
    <x v="24"/>
    <x v="0"/>
    <x v="2"/>
    <n v="9441.9899119000002"/>
  </r>
  <r>
    <x v="0"/>
    <n v="28"/>
    <x v="24"/>
    <x v="0"/>
    <x v="3"/>
    <n v="337.20090525000001"/>
  </r>
  <r>
    <x v="0"/>
    <n v="28"/>
    <x v="24"/>
    <x v="0"/>
    <x v="4"/>
    <n v="283.01022258"/>
  </r>
  <r>
    <x v="0"/>
    <n v="28"/>
    <x v="24"/>
    <x v="0"/>
    <x v="5"/>
    <n v="158.29658523000001"/>
  </r>
  <r>
    <x v="0"/>
    <n v="28"/>
    <x v="24"/>
    <x v="0"/>
    <x v="6"/>
    <n v="202.89698071999999"/>
  </r>
  <r>
    <x v="0"/>
    <n v="28"/>
    <x v="24"/>
    <x v="0"/>
    <x v="7"/>
    <n v="1278.6521324"/>
  </r>
  <r>
    <x v="0"/>
    <n v="28"/>
    <x v="24"/>
    <x v="0"/>
    <x v="8"/>
    <n v="648.07627538999998"/>
  </r>
  <r>
    <x v="0"/>
    <n v="28"/>
    <x v="24"/>
    <x v="0"/>
    <x v="9"/>
    <n v="12852.137879"/>
  </r>
  <r>
    <x v="0"/>
    <n v="28"/>
    <x v="24"/>
    <x v="1"/>
    <x v="0"/>
    <n v="157557.55213"/>
  </r>
  <r>
    <x v="0"/>
    <n v="28"/>
    <x v="24"/>
    <x v="1"/>
    <x v="1"/>
    <n v="109328.01587"/>
  </r>
  <r>
    <x v="0"/>
    <n v="28"/>
    <x v="24"/>
    <x v="1"/>
    <x v="2"/>
    <n v="41907.402724"/>
  </r>
  <r>
    <x v="0"/>
    <n v="28"/>
    <x v="24"/>
    <x v="1"/>
    <x v="3"/>
    <n v="468.77083820000001"/>
  </r>
  <r>
    <x v="0"/>
    <n v="28"/>
    <x v="24"/>
    <x v="1"/>
    <x v="4"/>
    <n v="1057.0189895000001"/>
  </r>
  <r>
    <x v="0"/>
    <n v="28"/>
    <x v="24"/>
    <x v="1"/>
    <x v="5"/>
    <n v="70.102016961999993"/>
  </r>
  <r>
    <x v="0"/>
    <n v="28"/>
    <x v="24"/>
    <x v="1"/>
    <x v="6"/>
    <n v="997.22839636000003"/>
  </r>
  <r>
    <x v="0"/>
    <n v="28"/>
    <x v="24"/>
    <x v="1"/>
    <x v="7"/>
    <n v="3729.0132887999998"/>
  </r>
  <r>
    <x v="0"/>
    <n v="28"/>
    <x v="24"/>
    <x v="1"/>
    <x v="8"/>
    <n v="2739.2491562"/>
  </r>
  <r>
    <x v="0"/>
    <n v="28"/>
    <x v="24"/>
    <x v="1"/>
    <x v="9"/>
    <n v="108241.88363"/>
  </r>
  <r>
    <x v="0"/>
    <n v="29"/>
    <x v="25"/>
    <x v="0"/>
    <x v="0"/>
    <n v="39923.620741999999"/>
  </r>
  <r>
    <x v="0"/>
    <n v="29"/>
    <x v="25"/>
    <x v="0"/>
    <x v="1"/>
    <n v="30073.779384000001"/>
  </r>
  <r>
    <x v="0"/>
    <n v="29"/>
    <x v="25"/>
    <x v="0"/>
    <x v="2"/>
    <n v="5447.4234581000001"/>
  </r>
  <r>
    <x v="0"/>
    <n v="29"/>
    <x v="25"/>
    <x v="0"/>
    <x v="3"/>
    <n v="306.43585847000003"/>
  </r>
  <r>
    <x v="0"/>
    <n v="29"/>
    <x v="25"/>
    <x v="0"/>
    <x v="4"/>
    <n v="450.92109146000001"/>
  </r>
  <r>
    <x v="0"/>
    <n v="29"/>
    <x v="25"/>
    <x v="0"/>
    <x v="5"/>
    <n v="141.02607021"/>
  </r>
  <r>
    <x v="0"/>
    <n v="29"/>
    <x v="25"/>
    <x v="0"/>
    <x v="6"/>
    <n v="685.60935404999998"/>
  </r>
  <r>
    <x v="0"/>
    <n v="29"/>
    <x v="25"/>
    <x v="0"/>
    <x v="7"/>
    <n v="2818.4255256000001"/>
  </r>
  <r>
    <x v="0"/>
    <n v="29"/>
    <x v="25"/>
    <x v="0"/>
    <x v="8"/>
    <n v="1711.7797820000001"/>
  </r>
  <r>
    <x v="0"/>
    <n v="29"/>
    <x v="25"/>
    <x v="0"/>
    <x v="9"/>
    <n v="29281.139716999998"/>
  </r>
  <r>
    <x v="0"/>
    <n v="29"/>
    <x v="25"/>
    <x v="1"/>
    <x v="0"/>
    <n v="351631.17881000001"/>
  </r>
  <r>
    <x v="0"/>
    <n v="29"/>
    <x v="25"/>
    <x v="1"/>
    <x v="1"/>
    <n v="302062.47863999999"/>
  </r>
  <r>
    <x v="0"/>
    <n v="29"/>
    <x v="25"/>
    <x v="1"/>
    <x v="2"/>
    <n v="31831.347824"/>
  </r>
  <r>
    <x v="0"/>
    <n v="29"/>
    <x v="25"/>
    <x v="1"/>
    <x v="3"/>
    <n v="1473.4772161999999"/>
  </r>
  <r>
    <x v="0"/>
    <n v="29"/>
    <x v="25"/>
    <x v="1"/>
    <x v="4"/>
    <n v="1896.6968294000001"/>
  </r>
  <r>
    <x v="0"/>
    <n v="29"/>
    <x v="25"/>
    <x v="1"/>
    <x v="5"/>
    <n v="450.41374947000003"/>
  </r>
  <r>
    <x v="0"/>
    <n v="29"/>
    <x v="25"/>
    <x v="1"/>
    <x v="6"/>
    <n v="2405.5942310999999"/>
  </r>
  <r>
    <x v="0"/>
    <n v="29"/>
    <x v="25"/>
    <x v="1"/>
    <x v="7"/>
    <n v="11511.170322"/>
  </r>
  <r>
    <x v="0"/>
    <n v="29"/>
    <x v="25"/>
    <x v="1"/>
    <x v="8"/>
    <n v="7750.7010197999998"/>
  </r>
  <r>
    <x v="0"/>
    <n v="29"/>
    <x v="25"/>
    <x v="1"/>
    <x v="9"/>
    <n v="298352.82747000002"/>
  </r>
  <r>
    <x v="0"/>
    <n v="30"/>
    <x v="26"/>
    <x v="0"/>
    <x v="0"/>
    <n v="9914.0089435999998"/>
  </r>
  <r>
    <x v="0"/>
    <n v="30"/>
    <x v="26"/>
    <x v="0"/>
    <x v="1"/>
    <n v="8401.3626225000007"/>
  </r>
  <r>
    <x v="0"/>
    <n v="30"/>
    <x v="26"/>
    <x v="0"/>
    <x v="2"/>
    <n v="214.33577181999999"/>
  </r>
  <r>
    <x v="0"/>
    <n v="30"/>
    <x v="26"/>
    <x v="0"/>
    <x v="3"/>
    <n v="449.37790604999998"/>
  </r>
  <r>
    <x v="0"/>
    <n v="30"/>
    <x v="26"/>
    <x v="0"/>
    <x v="4"/>
    <n v="6.8408777495999997"/>
  </r>
  <r>
    <x v="0"/>
    <n v="30"/>
    <x v="26"/>
    <x v="0"/>
    <x v="5"/>
    <n v="1.7175731073"/>
  </r>
  <r>
    <x v="0"/>
    <n v="30"/>
    <x v="26"/>
    <x v="0"/>
    <x v="6"/>
    <n v="200.23467128999999"/>
  </r>
  <r>
    <x v="0"/>
    <n v="30"/>
    <x v="26"/>
    <x v="0"/>
    <x v="7"/>
    <n v="640.13952107"/>
  </r>
  <r>
    <x v="0"/>
    <n v="30"/>
    <x v="26"/>
    <x v="0"/>
    <x v="8"/>
    <n v="608.42606479000005"/>
  </r>
  <r>
    <x v="0"/>
    <n v="30"/>
    <x v="26"/>
    <x v="0"/>
    <x v="9"/>
    <n v="8177.2019854999999"/>
  </r>
  <r>
    <x v="0"/>
    <n v="30"/>
    <x v="26"/>
    <x v="1"/>
    <x v="0"/>
    <n v="78628.698321000003"/>
  </r>
  <r>
    <x v="0"/>
    <n v="30"/>
    <x v="26"/>
    <x v="1"/>
    <x v="1"/>
    <n v="70587.046453999996"/>
  </r>
  <r>
    <x v="0"/>
    <n v="30"/>
    <x v="26"/>
    <x v="1"/>
    <x v="2"/>
    <n v="461.10410846000002"/>
  </r>
  <r>
    <x v="0"/>
    <n v="30"/>
    <x v="26"/>
    <x v="1"/>
    <x v="3"/>
    <n v="2732.0242067999998"/>
  </r>
  <r>
    <x v="0"/>
    <n v="30"/>
    <x v="26"/>
    <x v="1"/>
    <x v="4"/>
    <n v="207.20484076"/>
  </r>
  <r>
    <x v="0"/>
    <n v="30"/>
    <x v="26"/>
    <x v="1"/>
    <x v="5"/>
    <n v="14.578147857999999"/>
  </r>
  <r>
    <x v="0"/>
    <n v="30"/>
    <x v="26"/>
    <x v="1"/>
    <x v="6"/>
    <n v="1028.6505261"/>
  </r>
  <r>
    <x v="0"/>
    <n v="30"/>
    <x v="26"/>
    <x v="1"/>
    <x v="7"/>
    <n v="3598.0900366999999"/>
  </r>
  <r>
    <x v="0"/>
    <n v="30"/>
    <x v="26"/>
    <x v="1"/>
    <x v="8"/>
    <n v="2508.9547868"/>
  </r>
  <r>
    <x v="0"/>
    <n v="30"/>
    <x v="26"/>
    <x v="1"/>
    <x v="9"/>
    <n v="69405.173559000003"/>
  </r>
  <r>
    <x v="0"/>
    <n v="31"/>
    <x v="27"/>
    <x v="0"/>
    <x v="0"/>
    <n v="13600.979814"/>
  </r>
  <r>
    <x v="0"/>
    <n v="31"/>
    <x v="27"/>
    <x v="0"/>
    <x v="1"/>
    <n v="11252.075955"/>
  </r>
  <r>
    <x v="0"/>
    <n v="31"/>
    <x v="27"/>
    <x v="0"/>
    <x v="2"/>
    <n v="640.25898380000001"/>
  </r>
  <r>
    <x v="0"/>
    <n v="31"/>
    <x v="27"/>
    <x v="0"/>
    <x v="3"/>
    <n v="231.18223030999999"/>
  </r>
  <r>
    <x v="0"/>
    <n v="31"/>
    <x v="27"/>
    <x v="0"/>
    <x v="4"/>
    <n v="209.23111915999999"/>
  </r>
  <r>
    <x v="0"/>
    <n v="31"/>
    <x v="27"/>
    <x v="0"/>
    <x v="5"/>
    <n v="5.6366618709000003"/>
  </r>
  <r>
    <x v="0"/>
    <n v="31"/>
    <x v="27"/>
    <x v="0"/>
    <x v="6"/>
    <n v="82.665249352999993"/>
  </r>
  <r>
    <x v="0"/>
    <n v="31"/>
    <x v="27"/>
    <x v="0"/>
    <x v="7"/>
    <n v="1179.9296139999999"/>
  </r>
  <r>
    <x v="0"/>
    <n v="31"/>
    <x v="27"/>
    <x v="0"/>
    <x v="8"/>
    <n v="1171.3953873"/>
  </r>
  <r>
    <x v="0"/>
    <n v="31"/>
    <x v="27"/>
    <x v="0"/>
    <x v="9"/>
    <n v="10735.305939"/>
  </r>
  <r>
    <x v="0"/>
    <n v="31"/>
    <x v="27"/>
    <x v="1"/>
    <x v="0"/>
    <n v="106817.60205"/>
  </r>
  <r>
    <x v="0"/>
    <n v="31"/>
    <x v="27"/>
    <x v="1"/>
    <x v="1"/>
    <n v="96131.787465000001"/>
  </r>
  <r>
    <x v="0"/>
    <n v="31"/>
    <x v="27"/>
    <x v="1"/>
    <x v="2"/>
    <n v="4083.1535127000002"/>
  </r>
  <r>
    <x v="0"/>
    <n v="31"/>
    <x v="27"/>
    <x v="1"/>
    <x v="3"/>
    <n v="484.11849967000001"/>
  </r>
  <r>
    <x v="0"/>
    <n v="31"/>
    <x v="27"/>
    <x v="1"/>
    <x v="4"/>
    <n v="1134.4513072"/>
  </r>
  <r>
    <x v="0"/>
    <n v="31"/>
    <x v="27"/>
    <x v="1"/>
    <x v="5"/>
    <n v="3.6719591938999998"/>
  </r>
  <r>
    <x v="0"/>
    <n v="31"/>
    <x v="27"/>
    <x v="1"/>
    <x v="6"/>
    <n v="1063.1935008"/>
  </r>
  <r>
    <x v="0"/>
    <n v="31"/>
    <x v="27"/>
    <x v="1"/>
    <x v="7"/>
    <n v="3917.2258020999998"/>
  </r>
  <r>
    <x v="0"/>
    <n v="31"/>
    <x v="27"/>
    <x v="1"/>
    <x v="8"/>
    <n v="4136.4991356"/>
  </r>
  <r>
    <x v="0"/>
    <n v="31"/>
    <x v="27"/>
    <x v="1"/>
    <x v="9"/>
    <n v="94530.890738000002"/>
  </r>
  <r>
    <x v="0"/>
    <n v="32"/>
    <x v="28"/>
    <x v="0"/>
    <x v="0"/>
    <n v="23580.341736999999"/>
  </r>
  <r>
    <x v="0"/>
    <n v="32"/>
    <x v="28"/>
    <x v="0"/>
    <x v="1"/>
    <n v="14328.845864000001"/>
  </r>
  <r>
    <x v="0"/>
    <n v="32"/>
    <x v="28"/>
    <x v="0"/>
    <x v="2"/>
    <n v="3721.1726226999999"/>
  </r>
  <r>
    <x v="0"/>
    <n v="32"/>
    <x v="28"/>
    <x v="0"/>
    <x v="3"/>
    <n v="441.74740585000001"/>
  </r>
  <r>
    <x v="0"/>
    <n v="32"/>
    <x v="28"/>
    <x v="0"/>
    <x v="4"/>
    <n v="1464.5893053"/>
  </r>
  <r>
    <x v="0"/>
    <n v="32"/>
    <x v="28"/>
    <x v="0"/>
    <x v="5"/>
    <n v="174.95145676999999"/>
  </r>
  <r>
    <x v="0"/>
    <n v="32"/>
    <x v="28"/>
    <x v="0"/>
    <x v="6"/>
    <n v="1028.5474612"/>
  </r>
  <r>
    <x v="0"/>
    <n v="32"/>
    <x v="28"/>
    <x v="0"/>
    <x v="7"/>
    <n v="2420.4876214999999"/>
  </r>
  <r>
    <x v="0"/>
    <n v="32"/>
    <x v="28"/>
    <x v="0"/>
    <x v="8"/>
    <n v="2791.1999916999998"/>
  </r>
  <r>
    <x v="0"/>
    <n v="32"/>
    <x v="28"/>
    <x v="0"/>
    <x v="9"/>
    <n v="13383.41157"/>
  </r>
  <r>
    <x v="0"/>
    <n v="32"/>
    <x v="28"/>
    <x v="1"/>
    <x v="0"/>
    <n v="185099.6697"/>
  </r>
  <r>
    <x v="0"/>
    <n v="32"/>
    <x v="28"/>
    <x v="1"/>
    <x v="1"/>
    <n v="136429.79842000001"/>
  </r>
  <r>
    <x v="0"/>
    <n v="32"/>
    <x v="28"/>
    <x v="1"/>
    <x v="2"/>
    <n v="18229.384402"/>
  </r>
  <r>
    <x v="0"/>
    <n v="32"/>
    <x v="28"/>
    <x v="1"/>
    <x v="3"/>
    <n v="2056.5261344999999"/>
  </r>
  <r>
    <x v="0"/>
    <n v="32"/>
    <x v="28"/>
    <x v="1"/>
    <x v="4"/>
    <n v="8775.8671085000005"/>
  </r>
  <r>
    <x v="0"/>
    <n v="32"/>
    <x v="28"/>
    <x v="1"/>
    <x v="5"/>
    <n v="1099.8582707"/>
  </r>
  <r>
    <x v="0"/>
    <n v="32"/>
    <x v="28"/>
    <x v="1"/>
    <x v="6"/>
    <n v="5399.4643348999998"/>
  </r>
  <r>
    <x v="0"/>
    <n v="32"/>
    <x v="28"/>
    <x v="1"/>
    <x v="7"/>
    <n v="13108.771027999999"/>
  </r>
  <r>
    <x v="0"/>
    <n v="32"/>
    <x v="28"/>
    <x v="1"/>
    <x v="8"/>
    <n v="18873.824871000001"/>
  </r>
  <r>
    <x v="0"/>
    <n v="32"/>
    <x v="28"/>
    <x v="1"/>
    <x v="9"/>
    <n v="129025.94852000001"/>
  </r>
  <r>
    <x v="0"/>
    <n v="33"/>
    <x v="29"/>
    <x v="0"/>
    <x v="0"/>
    <n v="8821.1241138000005"/>
  </r>
  <r>
    <x v="0"/>
    <n v="33"/>
    <x v="29"/>
    <x v="0"/>
    <x v="1"/>
    <n v="8068.6695879999997"/>
  </r>
  <r>
    <x v="0"/>
    <n v="33"/>
    <x v="29"/>
    <x v="0"/>
    <x v="2"/>
    <n v="103.99716019"/>
  </r>
  <r>
    <x v="0"/>
    <n v="33"/>
    <x v="29"/>
    <x v="0"/>
    <x v="3"/>
    <n v="28.454535039"/>
  </r>
  <r>
    <x v="0"/>
    <n v="33"/>
    <x v="29"/>
    <x v="0"/>
    <x v="4"/>
    <n v="62.460367830999999"/>
  </r>
  <r>
    <x v="0"/>
    <n v="33"/>
    <x v="29"/>
    <x v="0"/>
    <x v="5"/>
    <n v="52.440738766999999"/>
  </r>
  <r>
    <x v="0"/>
    <n v="33"/>
    <x v="29"/>
    <x v="0"/>
    <x v="6"/>
    <n v="149.36242000999999"/>
  </r>
  <r>
    <x v="0"/>
    <n v="33"/>
    <x v="29"/>
    <x v="0"/>
    <x v="7"/>
    <n v="355.73930392"/>
  </r>
  <r>
    <x v="0"/>
    <n v="33"/>
    <x v="29"/>
    <x v="0"/>
    <x v="8"/>
    <n v="441.37887535999999"/>
  </r>
  <r>
    <x v="0"/>
    <n v="33"/>
    <x v="29"/>
    <x v="0"/>
    <x v="9"/>
    <n v="7885.0462666000003"/>
  </r>
  <r>
    <x v="0"/>
    <n v="33"/>
    <x v="29"/>
    <x v="1"/>
    <x v="0"/>
    <n v="84071.030538999999"/>
  </r>
  <r>
    <x v="0"/>
    <n v="33"/>
    <x v="29"/>
    <x v="1"/>
    <x v="1"/>
    <n v="80178.244026"/>
  </r>
  <r>
    <x v="0"/>
    <n v="33"/>
    <x v="29"/>
    <x v="1"/>
    <x v="2"/>
    <n v="488.42864071000002"/>
  </r>
  <r>
    <x v="0"/>
    <n v="33"/>
    <x v="29"/>
    <x v="1"/>
    <x v="3"/>
    <n v="201.61606049"/>
  </r>
  <r>
    <x v="0"/>
    <n v="33"/>
    <x v="29"/>
    <x v="1"/>
    <x v="4"/>
    <n v="264.24949047000001"/>
  </r>
  <r>
    <x v="0"/>
    <n v="33"/>
    <x v="29"/>
    <x v="1"/>
    <x v="5"/>
    <n v="15.192932223"/>
  </r>
  <r>
    <x v="0"/>
    <n v="33"/>
    <x v="29"/>
    <x v="1"/>
    <x v="6"/>
    <n v="622.37683168000001"/>
  </r>
  <r>
    <x v="0"/>
    <n v="33"/>
    <x v="29"/>
    <x v="1"/>
    <x v="7"/>
    <n v="2300.9225574000002"/>
  </r>
  <r>
    <x v="0"/>
    <n v="33"/>
    <x v="29"/>
    <x v="1"/>
    <x v="8"/>
    <n v="2133.8736147999998"/>
  </r>
  <r>
    <x v="0"/>
    <n v="33"/>
    <x v="29"/>
    <x v="1"/>
    <x v="9"/>
    <n v="79317.801747000005"/>
  </r>
  <r>
    <x v="0"/>
    <n v="34"/>
    <x v="30"/>
    <x v="0"/>
    <x v="0"/>
    <n v="27849.181478999999"/>
  </r>
  <r>
    <x v="0"/>
    <n v="34"/>
    <x v="30"/>
    <x v="0"/>
    <x v="1"/>
    <n v="14874.339733000001"/>
  </r>
  <r>
    <x v="0"/>
    <n v="34"/>
    <x v="30"/>
    <x v="0"/>
    <x v="2"/>
    <n v="7416.7476225"/>
  </r>
  <r>
    <x v="0"/>
    <n v="34"/>
    <x v="30"/>
    <x v="0"/>
    <x v="3"/>
    <n v="300.89150239999998"/>
  </r>
  <r>
    <x v="0"/>
    <n v="34"/>
    <x v="30"/>
    <x v="0"/>
    <x v="4"/>
    <n v="1731.5037692999999"/>
  </r>
  <r>
    <x v="0"/>
    <n v="34"/>
    <x v="30"/>
    <x v="0"/>
    <x v="5"/>
    <n v="144.58079921000001"/>
  </r>
  <r>
    <x v="0"/>
    <n v="34"/>
    <x v="30"/>
    <x v="0"/>
    <x v="6"/>
    <n v="1006.0844801"/>
  </r>
  <r>
    <x v="0"/>
    <n v="34"/>
    <x v="30"/>
    <x v="0"/>
    <x v="7"/>
    <n v="2375.0335724000001"/>
  </r>
  <r>
    <x v="0"/>
    <n v="34"/>
    <x v="30"/>
    <x v="0"/>
    <x v="8"/>
    <n v="3887.5763373999998"/>
  </r>
  <r>
    <x v="0"/>
    <n v="34"/>
    <x v="30"/>
    <x v="0"/>
    <x v="9"/>
    <n v="13404.106696999999"/>
  </r>
  <r>
    <x v="0"/>
    <n v="34"/>
    <x v="30"/>
    <x v="1"/>
    <x v="0"/>
    <n v="279761.71522000001"/>
  </r>
  <r>
    <x v="0"/>
    <n v="34"/>
    <x v="30"/>
    <x v="1"/>
    <x v="1"/>
    <n v="212397.98358"/>
  </r>
  <r>
    <x v="0"/>
    <n v="34"/>
    <x v="30"/>
    <x v="1"/>
    <x v="2"/>
    <n v="36696.714021"/>
  </r>
  <r>
    <x v="0"/>
    <n v="34"/>
    <x v="30"/>
    <x v="1"/>
    <x v="3"/>
    <n v="607.01693468999997"/>
  </r>
  <r>
    <x v="0"/>
    <n v="34"/>
    <x v="30"/>
    <x v="1"/>
    <x v="4"/>
    <n v="6525.1676933999997"/>
  </r>
  <r>
    <x v="0"/>
    <n v="34"/>
    <x v="30"/>
    <x v="1"/>
    <x v="5"/>
    <n v="253.32370306000001"/>
  </r>
  <r>
    <x v="0"/>
    <n v="34"/>
    <x v="30"/>
    <x v="1"/>
    <x v="6"/>
    <n v="8651.6129196999991"/>
  </r>
  <r>
    <x v="0"/>
    <n v="34"/>
    <x v="30"/>
    <x v="1"/>
    <x v="7"/>
    <n v="14629.89637"/>
  </r>
  <r>
    <x v="0"/>
    <n v="34"/>
    <x v="30"/>
    <x v="1"/>
    <x v="8"/>
    <n v="29557.516972000001"/>
  </r>
  <r>
    <x v="0"/>
    <n v="34"/>
    <x v="30"/>
    <x v="1"/>
    <x v="9"/>
    <n v="200900.48772999999"/>
  </r>
  <r>
    <x v="0"/>
    <n v="35"/>
    <x v="31"/>
    <x v="0"/>
    <x v="0"/>
    <n v="19421.534890999999"/>
  </r>
  <r>
    <x v="0"/>
    <n v="35"/>
    <x v="31"/>
    <x v="0"/>
    <x v="1"/>
    <n v="13911.984535"/>
  </r>
  <r>
    <x v="0"/>
    <n v="35"/>
    <x v="31"/>
    <x v="0"/>
    <x v="2"/>
    <n v="943.53927113999998"/>
  </r>
  <r>
    <x v="0"/>
    <n v="35"/>
    <x v="31"/>
    <x v="0"/>
    <x v="3"/>
    <n v="1220.7835975999999"/>
  </r>
  <r>
    <x v="0"/>
    <n v="35"/>
    <x v="31"/>
    <x v="0"/>
    <x v="4"/>
    <n v="182.55967562999999"/>
  </r>
  <r>
    <x v="0"/>
    <n v="35"/>
    <x v="31"/>
    <x v="0"/>
    <x v="5"/>
    <n v="16.637784186000001"/>
  </r>
  <r>
    <x v="0"/>
    <n v="35"/>
    <x v="31"/>
    <x v="0"/>
    <x v="6"/>
    <n v="1142.6293740000001"/>
  </r>
  <r>
    <x v="0"/>
    <n v="35"/>
    <x v="31"/>
    <x v="0"/>
    <x v="7"/>
    <n v="2003.4006539"/>
  </r>
  <r>
    <x v="0"/>
    <n v="35"/>
    <x v="31"/>
    <x v="0"/>
    <x v="8"/>
    <n v="5301.6124453000002"/>
  </r>
  <r>
    <x v="0"/>
    <n v="35"/>
    <x v="31"/>
    <x v="0"/>
    <x v="9"/>
    <n v="11130.490029000001"/>
  </r>
  <r>
    <x v="0"/>
    <n v="35"/>
    <x v="31"/>
    <x v="1"/>
    <x v="0"/>
    <n v="133988.15912999999"/>
  </r>
  <r>
    <x v="0"/>
    <n v="35"/>
    <x v="31"/>
    <x v="1"/>
    <x v="1"/>
    <n v="94010.320947"/>
  </r>
  <r>
    <x v="0"/>
    <n v="35"/>
    <x v="31"/>
    <x v="1"/>
    <x v="2"/>
    <n v="4916.1597484000004"/>
  </r>
  <r>
    <x v="0"/>
    <n v="35"/>
    <x v="31"/>
    <x v="1"/>
    <x v="3"/>
    <n v="7531.1751783999998"/>
  </r>
  <r>
    <x v="0"/>
    <n v="35"/>
    <x v="31"/>
    <x v="1"/>
    <x v="4"/>
    <n v="843.07244605999995"/>
  </r>
  <r>
    <x v="0"/>
    <n v="35"/>
    <x v="31"/>
    <x v="1"/>
    <x v="5"/>
    <n v="148.33595507000001"/>
  </r>
  <r>
    <x v="0"/>
    <n v="35"/>
    <x v="31"/>
    <x v="1"/>
    <x v="6"/>
    <n v="9094.1651581000006"/>
  </r>
  <r>
    <x v="0"/>
    <n v="35"/>
    <x v="31"/>
    <x v="1"/>
    <x v="7"/>
    <n v="17444.929701000001"/>
  </r>
  <r>
    <x v="0"/>
    <n v="35"/>
    <x v="31"/>
    <x v="1"/>
    <x v="8"/>
    <n v="42850.728790000001"/>
  </r>
  <r>
    <x v="0"/>
    <n v="35"/>
    <x v="31"/>
    <x v="1"/>
    <x v="9"/>
    <n v="74126.921352999998"/>
  </r>
  <r>
    <x v="0"/>
    <n v="36"/>
    <x v="32"/>
    <x v="0"/>
    <x v="0"/>
    <n v="60778.662031"/>
  </r>
  <r>
    <x v="0"/>
    <n v="36"/>
    <x v="32"/>
    <x v="0"/>
    <x v="1"/>
    <n v="38033.501156999999"/>
  </r>
  <r>
    <x v="0"/>
    <n v="36"/>
    <x v="32"/>
    <x v="0"/>
    <x v="2"/>
    <n v="13350.168827"/>
  </r>
  <r>
    <x v="0"/>
    <n v="36"/>
    <x v="32"/>
    <x v="0"/>
    <x v="3"/>
    <n v="593.55734284000005"/>
  </r>
  <r>
    <x v="0"/>
    <n v="36"/>
    <x v="32"/>
    <x v="0"/>
    <x v="4"/>
    <n v="2373.9927874"/>
  </r>
  <r>
    <x v="0"/>
    <n v="36"/>
    <x v="32"/>
    <x v="0"/>
    <x v="5"/>
    <n v="84.365008360000004"/>
  </r>
  <r>
    <x v="0"/>
    <n v="36"/>
    <x v="32"/>
    <x v="0"/>
    <x v="6"/>
    <n v="2017.5649343"/>
  </r>
  <r>
    <x v="0"/>
    <n v="36"/>
    <x v="32"/>
    <x v="0"/>
    <x v="7"/>
    <n v="4325.5119746"/>
  </r>
  <r>
    <x v="0"/>
    <n v="36"/>
    <x v="32"/>
    <x v="0"/>
    <x v="8"/>
    <n v="6871.1027026000002"/>
  </r>
  <r>
    <x v="0"/>
    <n v="36"/>
    <x v="32"/>
    <x v="0"/>
    <x v="9"/>
    <n v="35834.874082000002"/>
  </r>
  <r>
    <x v="0"/>
    <n v="36"/>
    <x v="32"/>
    <x v="1"/>
    <x v="0"/>
    <n v="601625.77690000006"/>
  </r>
  <r>
    <x v="0"/>
    <n v="36"/>
    <x v="32"/>
    <x v="1"/>
    <x v="1"/>
    <n v="471215.79262999998"/>
  </r>
  <r>
    <x v="0"/>
    <n v="36"/>
    <x v="32"/>
    <x v="1"/>
    <x v="2"/>
    <n v="67693.009925999999"/>
  </r>
  <r>
    <x v="0"/>
    <n v="36"/>
    <x v="32"/>
    <x v="1"/>
    <x v="3"/>
    <n v="2765.0518222999999"/>
  </r>
  <r>
    <x v="0"/>
    <n v="36"/>
    <x v="32"/>
    <x v="1"/>
    <x v="4"/>
    <n v="10638.828132000001"/>
  </r>
  <r>
    <x v="0"/>
    <n v="36"/>
    <x v="32"/>
    <x v="1"/>
    <x v="5"/>
    <n v="125.72466686"/>
  </r>
  <r>
    <x v="0"/>
    <n v="36"/>
    <x v="32"/>
    <x v="1"/>
    <x v="6"/>
    <n v="19480.175133000001"/>
  </r>
  <r>
    <x v="0"/>
    <n v="36"/>
    <x v="32"/>
    <x v="1"/>
    <x v="7"/>
    <n v="29707.194586000001"/>
  </r>
  <r>
    <x v="0"/>
    <n v="36"/>
    <x v="32"/>
    <x v="1"/>
    <x v="8"/>
    <n v="56810.278735"/>
  </r>
  <r>
    <x v="0"/>
    <n v="36"/>
    <x v="32"/>
    <x v="1"/>
    <x v="9"/>
    <n v="453338.92184000002"/>
  </r>
  <r>
    <x v="0"/>
    <n v="37"/>
    <x v="33"/>
    <x v="0"/>
    <x v="0"/>
    <n v="91552.491403000007"/>
  </r>
  <r>
    <x v="0"/>
    <n v="37"/>
    <x v="33"/>
    <x v="0"/>
    <x v="1"/>
    <n v="52714.283672999998"/>
  </r>
  <r>
    <x v="0"/>
    <n v="37"/>
    <x v="33"/>
    <x v="0"/>
    <x v="2"/>
    <n v="29149.523293999999"/>
  </r>
  <r>
    <x v="0"/>
    <n v="37"/>
    <x v="33"/>
    <x v="0"/>
    <x v="3"/>
    <n v="682.82752841000001"/>
  </r>
  <r>
    <x v="0"/>
    <n v="37"/>
    <x v="33"/>
    <x v="0"/>
    <x v="4"/>
    <n v="1018.2932632"/>
  </r>
  <r>
    <x v="0"/>
    <n v="37"/>
    <x v="33"/>
    <x v="0"/>
    <x v="5"/>
    <n v="290.14320242000002"/>
  </r>
  <r>
    <x v="0"/>
    <n v="37"/>
    <x v="33"/>
    <x v="0"/>
    <x v="6"/>
    <n v="2564.3064792"/>
  </r>
  <r>
    <x v="0"/>
    <n v="37"/>
    <x v="33"/>
    <x v="0"/>
    <x v="7"/>
    <n v="5133.1139626000004"/>
  </r>
  <r>
    <x v="0"/>
    <n v="37"/>
    <x v="33"/>
    <x v="0"/>
    <x v="8"/>
    <n v="7191.4875335999996"/>
  </r>
  <r>
    <x v="0"/>
    <n v="37"/>
    <x v="33"/>
    <x v="0"/>
    <x v="9"/>
    <n v="50315.256291999998"/>
  </r>
  <r>
    <x v="0"/>
    <n v="37"/>
    <x v="33"/>
    <x v="1"/>
    <x v="0"/>
    <n v="597380.61367999995"/>
  </r>
  <r>
    <x v="0"/>
    <n v="37"/>
    <x v="33"/>
    <x v="1"/>
    <x v="1"/>
    <n v="437698.69686000003"/>
  </r>
  <r>
    <x v="0"/>
    <n v="37"/>
    <x v="33"/>
    <x v="1"/>
    <x v="2"/>
    <n v="124079.78337999999"/>
  </r>
  <r>
    <x v="0"/>
    <n v="37"/>
    <x v="33"/>
    <x v="1"/>
    <x v="3"/>
    <n v="5127.6652187"/>
  </r>
  <r>
    <x v="0"/>
    <n v="37"/>
    <x v="33"/>
    <x v="1"/>
    <x v="4"/>
    <n v="4139.3784515999996"/>
  </r>
  <r>
    <x v="0"/>
    <n v="37"/>
    <x v="33"/>
    <x v="1"/>
    <x v="5"/>
    <n v="901.51646724"/>
  </r>
  <r>
    <x v="0"/>
    <n v="37"/>
    <x v="33"/>
    <x v="1"/>
    <x v="6"/>
    <n v="7067.3774962999996"/>
  </r>
  <r>
    <x v="0"/>
    <n v="37"/>
    <x v="33"/>
    <x v="1"/>
    <x v="7"/>
    <n v="18366.195806"/>
  </r>
  <r>
    <x v="0"/>
    <n v="37"/>
    <x v="33"/>
    <x v="1"/>
    <x v="8"/>
    <n v="20874.860098000001"/>
  </r>
  <r>
    <x v="0"/>
    <n v="37"/>
    <x v="33"/>
    <x v="1"/>
    <x v="9"/>
    <n v="429213.72959"/>
  </r>
  <r>
    <x v="0"/>
    <n v="38"/>
    <x v="34"/>
    <x v="0"/>
    <x v="0"/>
    <n v="5425.1295001999997"/>
  </r>
  <r>
    <x v="0"/>
    <n v="38"/>
    <x v="34"/>
    <x v="0"/>
    <x v="1"/>
    <n v="4800.7418408000003"/>
  </r>
  <r>
    <x v="0"/>
    <n v="38"/>
    <x v="34"/>
    <x v="0"/>
    <x v="2"/>
    <n v="0"/>
  </r>
  <r>
    <x v="0"/>
    <n v="38"/>
    <x v="34"/>
    <x v="0"/>
    <x v="3"/>
    <n v="283.52239863"/>
  </r>
  <r>
    <x v="0"/>
    <n v="38"/>
    <x v="34"/>
    <x v="0"/>
    <x v="4"/>
    <n v="3.3017101051000002"/>
  </r>
  <r>
    <x v="0"/>
    <n v="38"/>
    <x v="34"/>
    <x v="0"/>
    <x v="5"/>
    <n v="0"/>
  </r>
  <r>
    <x v="0"/>
    <n v="38"/>
    <x v="34"/>
    <x v="0"/>
    <x v="6"/>
    <n v="0"/>
  </r>
  <r>
    <x v="0"/>
    <n v="38"/>
    <x v="34"/>
    <x v="0"/>
    <x v="7"/>
    <n v="337.56355065000002"/>
  </r>
  <r>
    <x v="0"/>
    <n v="38"/>
    <x v="34"/>
    <x v="0"/>
    <x v="8"/>
    <n v="31.536827273"/>
  </r>
  <r>
    <x v="0"/>
    <n v="38"/>
    <x v="34"/>
    <x v="0"/>
    <x v="9"/>
    <n v="4796.5525189"/>
  </r>
  <r>
    <x v="0"/>
    <n v="38"/>
    <x v="34"/>
    <x v="1"/>
    <x v="0"/>
    <n v="43080.179533000002"/>
  </r>
  <r>
    <x v="0"/>
    <n v="38"/>
    <x v="34"/>
    <x v="1"/>
    <x v="1"/>
    <n v="39318.512909999998"/>
  </r>
  <r>
    <x v="0"/>
    <n v="38"/>
    <x v="34"/>
    <x v="1"/>
    <x v="2"/>
    <n v="962.57580149"/>
  </r>
  <r>
    <x v="0"/>
    <n v="38"/>
    <x v="34"/>
    <x v="1"/>
    <x v="3"/>
    <n v="1208.6522027999999"/>
  </r>
  <r>
    <x v="0"/>
    <n v="38"/>
    <x v="34"/>
    <x v="1"/>
    <x v="4"/>
    <n v="218.39962779999999"/>
  </r>
  <r>
    <x v="0"/>
    <n v="38"/>
    <x v="34"/>
    <x v="1"/>
    <x v="5"/>
    <n v="32.412319924999998"/>
  </r>
  <r>
    <x v="0"/>
    <n v="38"/>
    <x v="34"/>
    <x v="1"/>
    <x v="6"/>
    <n v="221.54546930999999"/>
  </r>
  <r>
    <x v="0"/>
    <n v="38"/>
    <x v="34"/>
    <x v="1"/>
    <x v="7"/>
    <n v="1118.0812019"/>
  </r>
  <r>
    <x v="0"/>
    <n v="38"/>
    <x v="34"/>
    <x v="1"/>
    <x v="8"/>
    <n v="1045.9303219000001"/>
  </r>
  <r>
    <x v="0"/>
    <n v="38"/>
    <x v="34"/>
    <x v="1"/>
    <x v="9"/>
    <n v="38860.365126999997"/>
  </r>
  <r>
    <x v="0"/>
    <n v="39"/>
    <x v="35"/>
    <x v="0"/>
    <x v="0"/>
    <n v="63608.829760000001"/>
  </r>
  <r>
    <x v="0"/>
    <n v="39"/>
    <x v="35"/>
    <x v="0"/>
    <x v="1"/>
    <n v="47043.001171000004"/>
  </r>
  <r>
    <x v="0"/>
    <n v="39"/>
    <x v="35"/>
    <x v="0"/>
    <x v="2"/>
    <n v="10627.253938"/>
  </r>
  <r>
    <x v="0"/>
    <n v="39"/>
    <x v="35"/>
    <x v="0"/>
    <x v="3"/>
    <n v="104.81416056"/>
  </r>
  <r>
    <x v="0"/>
    <n v="39"/>
    <x v="35"/>
    <x v="0"/>
    <x v="4"/>
    <n v="734.11683817000005"/>
  </r>
  <r>
    <x v="0"/>
    <n v="39"/>
    <x v="35"/>
    <x v="0"/>
    <x v="5"/>
    <n v="253.04148545000001"/>
  </r>
  <r>
    <x v="0"/>
    <n v="39"/>
    <x v="35"/>
    <x v="0"/>
    <x v="6"/>
    <n v="1127.1059436"/>
  </r>
  <r>
    <x v="0"/>
    <n v="39"/>
    <x v="35"/>
    <x v="0"/>
    <x v="7"/>
    <n v="3719.4962227999999"/>
  </r>
  <r>
    <x v="0"/>
    <n v="39"/>
    <x v="35"/>
    <x v="0"/>
    <x v="8"/>
    <n v="2368.7380880000001"/>
  </r>
  <r>
    <x v="0"/>
    <n v="39"/>
    <x v="35"/>
    <x v="0"/>
    <x v="9"/>
    <n v="46068.988927999999"/>
  </r>
  <r>
    <x v="0"/>
    <n v="39"/>
    <x v="35"/>
    <x v="1"/>
    <x v="0"/>
    <n v="605571.83979"/>
  </r>
  <r>
    <x v="0"/>
    <n v="39"/>
    <x v="35"/>
    <x v="1"/>
    <x v="1"/>
    <n v="519479.27338999999"/>
  </r>
  <r>
    <x v="0"/>
    <n v="39"/>
    <x v="35"/>
    <x v="1"/>
    <x v="2"/>
    <n v="61657.141221999998"/>
  </r>
  <r>
    <x v="0"/>
    <n v="39"/>
    <x v="35"/>
    <x v="1"/>
    <x v="3"/>
    <n v="973.86092558999997"/>
  </r>
  <r>
    <x v="0"/>
    <n v="39"/>
    <x v="35"/>
    <x v="1"/>
    <x v="4"/>
    <n v="2418.5838778000002"/>
  </r>
  <r>
    <x v="0"/>
    <n v="39"/>
    <x v="35"/>
    <x v="1"/>
    <x v="5"/>
    <n v="123.23217884"/>
  </r>
  <r>
    <x v="0"/>
    <n v="39"/>
    <x v="35"/>
    <x v="1"/>
    <x v="6"/>
    <n v="4796.2777309000003"/>
  </r>
  <r>
    <x v="0"/>
    <n v="39"/>
    <x v="35"/>
    <x v="1"/>
    <x v="7"/>
    <n v="16123.470465"/>
  </r>
  <r>
    <x v="0"/>
    <n v="39"/>
    <x v="35"/>
    <x v="1"/>
    <x v="8"/>
    <n v="12959.871018"/>
  </r>
  <r>
    <x v="0"/>
    <n v="39"/>
    <x v="35"/>
    <x v="1"/>
    <x v="9"/>
    <n v="513770.07173000003"/>
  </r>
  <r>
    <x v="0"/>
    <n v="40"/>
    <x v="36"/>
    <x v="0"/>
    <x v="0"/>
    <n v="32668.413968000001"/>
  </r>
  <r>
    <x v="0"/>
    <n v="40"/>
    <x v="36"/>
    <x v="0"/>
    <x v="1"/>
    <n v="23555.990111999999"/>
  </r>
  <r>
    <x v="0"/>
    <n v="40"/>
    <x v="36"/>
    <x v="0"/>
    <x v="2"/>
    <n v="4453.4091509999998"/>
  </r>
  <r>
    <x v="0"/>
    <n v="40"/>
    <x v="36"/>
    <x v="0"/>
    <x v="3"/>
    <n v="1884.9182393999999"/>
  </r>
  <r>
    <x v="0"/>
    <n v="40"/>
    <x v="36"/>
    <x v="0"/>
    <x v="4"/>
    <n v="217.19211917000001"/>
  </r>
  <r>
    <x v="0"/>
    <n v="40"/>
    <x v="36"/>
    <x v="0"/>
    <x v="5"/>
    <n v="71.442071972999997"/>
  </r>
  <r>
    <x v="0"/>
    <n v="40"/>
    <x v="36"/>
    <x v="0"/>
    <x v="6"/>
    <n v="204.53402971"/>
  </r>
  <r>
    <x v="0"/>
    <n v="40"/>
    <x v="36"/>
    <x v="0"/>
    <x v="7"/>
    <n v="2280.9282452000002"/>
  </r>
  <r>
    <x v="0"/>
    <n v="40"/>
    <x v="36"/>
    <x v="0"/>
    <x v="8"/>
    <n v="2416.7172744999998"/>
  </r>
  <r>
    <x v="0"/>
    <n v="40"/>
    <x v="36"/>
    <x v="0"/>
    <x v="9"/>
    <n v="22174.548375999999"/>
  </r>
  <r>
    <x v="0"/>
    <n v="40"/>
    <x v="36"/>
    <x v="1"/>
    <x v="0"/>
    <n v="249813.50774"/>
  </r>
  <r>
    <x v="0"/>
    <n v="40"/>
    <x v="36"/>
    <x v="1"/>
    <x v="1"/>
    <n v="198110.82227"/>
  </r>
  <r>
    <x v="0"/>
    <n v="40"/>
    <x v="36"/>
    <x v="1"/>
    <x v="2"/>
    <n v="17206.124609999999"/>
  </r>
  <r>
    <x v="0"/>
    <n v="40"/>
    <x v="36"/>
    <x v="1"/>
    <x v="3"/>
    <n v="11959.099818999999"/>
  </r>
  <r>
    <x v="0"/>
    <n v="40"/>
    <x v="36"/>
    <x v="1"/>
    <x v="4"/>
    <n v="1926.2063888"/>
  </r>
  <r>
    <x v="0"/>
    <n v="40"/>
    <x v="36"/>
    <x v="1"/>
    <x v="5"/>
    <n v="159.20279920999999"/>
  </r>
  <r>
    <x v="0"/>
    <n v="40"/>
    <x v="36"/>
    <x v="1"/>
    <x v="6"/>
    <n v="4327.2033531999996"/>
  </r>
  <r>
    <x v="0"/>
    <n v="40"/>
    <x v="36"/>
    <x v="1"/>
    <x v="7"/>
    <n v="16124.848504"/>
  </r>
  <r>
    <x v="0"/>
    <n v="40"/>
    <x v="36"/>
    <x v="1"/>
    <x v="8"/>
    <n v="11376.637223"/>
  </r>
  <r>
    <x v="0"/>
    <n v="40"/>
    <x v="36"/>
    <x v="1"/>
    <x v="9"/>
    <n v="193717.38092"/>
  </r>
  <r>
    <x v="0"/>
    <n v="41"/>
    <x v="37"/>
    <x v="0"/>
    <x v="0"/>
    <n v="26022.040413999999"/>
  </r>
  <r>
    <x v="0"/>
    <n v="41"/>
    <x v="37"/>
    <x v="0"/>
    <x v="1"/>
    <n v="22579.093912"/>
  </r>
  <r>
    <x v="0"/>
    <n v="41"/>
    <x v="37"/>
    <x v="0"/>
    <x v="2"/>
    <n v="417.10442244000001"/>
  </r>
  <r>
    <x v="0"/>
    <n v="41"/>
    <x v="37"/>
    <x v="0"/>
    <x v="3"/>
    <n v="211.39153898999999"/>
  </r>
  <r>
    <x v="0"/>
    <n v="41"/>
    <x v="37"/>
    <x v="0"/>
    <x v="4"/>
    <n v="445.27413385"/>
  </r>
  <r>
    <x v="0"/>
    <n v="41"/>
    <x v="37"/>
    <x v="0"/>
    <x v="5"/>
    <n v="11.634009554"/>
  </r>
  <r>
    <x v="0"/>
    <n v="41"/>
    <x v="37"/>
    <x v="0"/>
    <x v="6"/>
    <n v="349.08020715999999"/>
  </r>
  <r>
    <x v="0"/>
    <n v="41"/>
    <x v="37"/>
    <x v="0"/>
    <x v="7"/>
    <n v="2008.4621901"/>
  </r>
  <r>
    <x v="0"/>
    <n v="41"/>
    <x v="37"/>
    <x v="0"/>
    <x v="8"/>
    <n v="1928.6377811"/>
  </r>
  <r>
    <x v="0"/>
    <n v="41"/>
    <x v="37"/>
    <x v="0"/>
    <x v="9"/>
    <n v="21717.355022"/>
  </r>
  <r>
    <x v="0"/>
    <n v="41"/>
    <x v="37"/>
    <x v="1"/>
    <x v="0"/>
    <n v="239734.50502000001"/>
  </r>
  <r>
    <x v="0"/>
    <n v="41"/>
    <x v="37"/>
    <x v="1"/>
    <x v="1"/>
    <n v="215647.1361"/>
  </r>
  <r>
    <x v="0"/>
    <n v="41"/>
    <x v="37"/>
    <x v="1"/>
    <x v="2"/>
    <n v="3544.9895651000002"/>
  </r>
  <r>
    <x v="0"/>
    <n v="41"/>
    <x v="37"/>
    <x v="1"/>
    <x v="3"/>
    <n v="2477.7703759000001"/>
  </r>
  <r>
    <x v="0"/>
    <n v="41"/>
    <x v="37"/>
    <x v="1"/>
    <x v="4"/>
    <n v="2711.2463621000002"/>
  </r>
  <r>
    <x v="0"/>
    <n v="41"/>
    <x v="37"/>
    <x v="1"/>
    <x v="5"/>
    <n v="457.33234211000001"/>
  </r>
  <r>
    <x v="0"/>
    <n v="41"/>
    <x v="37"/>
    <x v="1"/>
    <x v="6"/>
    <n v="2825.8852830999999"/>
  </r>
  <r>
    <x v="0"/>
    <n v="41"/>
    <x v="37"/>
    <x v="1"/>
    <x v="7"/>
    <n v="12070.144982"/>
  </r>
  <r>
    <x v="0"/>
    <n v="41"/>
    <x v="37"/>
    <x v="1"/>
    <x v="8"/>
    <n v="10613.674177000001"/>
  </r>
  <r>
    <x v="0"/>
    <n v="41"/>
    <x v="37"/>
    <x v="1"/>
    <x v="9"/>
    <n v="211156.69940000001"/>
  </r>
  <r>
    <x v="0"/>
    <n v="42"/>
    <x v="38"/>
    <x v="0"/>
    <x v="0"/>
    <n v="62521.131131000002"/>
  </r>
  <r>
    <x v="0"/>
    <n v="42"/>
    <x v="38"/>
    <x v="0"/>
    <x v="1"/>
    <n v="48290.830927000003"/>
  </r>
  <r>
    <x v="0"/>
    <n v="42"/>
    <x v="38"/>
    <x v="0"/>
    <x v="2"/>
    <n v="9165.7316675999991"/>
  </r>
  <r>
    <x v="0"/>
    <n v="42"/>
    <x v="38"/>
    <x v="0"/>
    <x v="3"/>
    <n v="157.23596193"/>
  </r>
  <r>
    <x v="0"/>
    <n v="42"/>
    <x v="38"/>
    <x v="0"/>
    <x v="4"/>
    <n v="732.46788762999995"/>
  </r>
  <r>
    <x v="0"/>
    <n v="42"/>
    <x v="38"/>
    <x v="0"/>
    <x v="5"/>
    <n v="45.352850457000002"/>
  </r>
  <r>
    <x v="0"/>
    <n v="42"/>
    <x v="38"/>
    <x v="0"/>
    <x v="6"/>
    <n v="1205.7521561999999"/>
  </r>
  <r>
    <x v="0"/>
    <n v="42"/>
    <x v="38"/>
    <x v="0"/>
    <x v="7"/>
    <n v="2923.7596792999998"/>
  </r>
  <r>
    <x v="0"/>
    <n v="42"/>
    <x v="38"/>
    <x v="0"/>
    <x v="8"/>
    <n v="3617.2889117999998"/>
  </r>
  <r>
    <x v="0"/>
    <n v="42"/>
    <x v="38"/>
    <x v="0"/>
    <x v="9"/>
    <n v="46925.373005000001"/>
  </r>
  <r>
    <x v="0"/>
    <n v="42"/>
    <x v="38"/>
    <x v="1"/>
    <x v="0"/>
    <n v="625679.32593000005"/>
  </r>
  <r>
    <x v="0"/>
    <n v="42"/>
    <x v="38"/>
    <x v="1"/>
    <x v="1"/>
    <n v="541599.32369999995"/>
  </r>
  <r>
    <x v="0"/>
    <n v="42"/>
    <x v="38"/>
    <x v="1"/>
    <x v="2"/>
    <n v="54832.331778"/>
  </r>
  <r>
    <x v="0"/>
    <n v="42"/>
    <x v="38"/>
    <x v="1"/>
    <x v="3"/>
    <n v="922.31007726999997"/>
  </r>
  <r>
    <x v="0"/>
    <n v="42"/>
    <x v="38"/>
    <x v="1"/>
    <x v="4"/>
    <n v="4175.0595321000001"/>
  </r>
  <r>
    <x v="0"/>
    <n v="42"/>
    <x v="38"/>
    <x v="1"/>
    <x v="5"/>
    <n v="283.18044097000001"/>
  </r>
  <r>
    <x v="0"/>
    <n v="42"/>
    <x v="38"/>
    <x v="1"/>
    <x v="6"/>
    <n v="7424.5135890000001"/>
  </r>
  <r>
    <x v="0"/>
    <n v="42"/>
    <x v="38"/>
    <x v="1"/>
    <x v="7"/>
    <n v="16442.606809000001"/>
  </r>
  <r>
    <x v="0"/>
    <n v="42"/>
    <x v="38"/>
    <x v="1"/>
    <x v="8"/>
    <n v="20549.420759000001"/>
  </r>
  <r>
    <x v="0"/>
    <n v="42"/>
    <x v="38"/>
    <x v="1"/>
    <x v="9"/>
    <n v="532937.23036000005"/>
  </r>
  <r>
    <x v="0"/>
    <n v="44"/>
    <x v="39"/>
    <x v="0"/>
    <x v="0"/>
    <n v="4917.7472279000003"/>
  </r>
  <r>
    <x v="0"/>
    <n v="44"/>
    <x v="39"/>
    <x v="0"/>
    <x v="1"/>
    <n v="3774.1117635999999"/>
  </r>
  <r>
    <x v="0"/>
    <n v="44"/>
    <x v="39"/>
    <x v="0"/>
    <x v="2"/>
    <n v="433.1766341"/>
  </r>
  <r>
    <x v="0"/>
    <n v="44"/>
    <x v="39"/>
    <x v="0"/>
    <x v="3"/>
    <n v="85.367530083000005"/>
  </r>
  <r>
    <x v="0"/>
    <n v="44"/>
    <x v="39"/>
    <x v="0"/>
    <x v="4"/>
    <n v="139.14935682000001"/>
  </r>
  <r>
    <x v="0"/>
    <n v="44"/>
    <x v="39"/>
    <x v="0"/>
    <x v="5"/>
    <n v="1.8520266000000001E-2"/>
  </r>
  <r>
    <x v="0"/>
    <n v="44"/>
    <x v="39"/>
    <x v="0"/>
    <x v="6"/>
    <n v="236.62956944000001"/>
  </r>
  <r>
    <x v="0"/>
    <n v="44"/>
    <x v="39"/>
    <x v="0"/>
    <x v="7"/>
    <n v="249.29385357999999"/>
  </r>
  <r>
    <x v="0"/>
    <n v="44"/>
    <x v="39"/>
    <x v="0"/>
    <x v="8"/>
    <n v="557.0354327"/>
  </r>
  <r>
    <x v="0"/>
    <n v="44"/>
    <x v="39"/>
    <x v="0"/>
    <x v="9"/>
    <n v="3704.0346767999999"/>
  </r>
  <r>
    <x v="0"/>
    <n v="44"/>
    <x v="39"/>
    <x v="1"/>
    <x v="0"/>
    <n v="50086.205697999998"/>
  </r>
  <r>
    <x v="0"/>
    <n v="44"/>
    <x v="39"/>
    <x v="1"/>
    <x v="1"/>
    <n v="44650.736352"/>
  </r>
  <r>
    <x v="0"/>
    <n v="44"/>
    <x v="39"/>
    <x v="1"/>
    <x v="2"/>
    <n v="2030.0822513999999"/>
  </r>
  <r>
    <x v="0"/>
    <n v="44"/>
    <x v="39"/>
    <x v="1"/>
    <x v="3"/>
    <n v="349.58715992999998"/>
  </r>
  <r>
    <x v="0"/>
    <n v="44"/>
    <x v="39"/>
    <x v="1"/>
    <x v="4"/>
    <n v="548.20251160999999"/>
  </r>
  <r>
    <x v="0"/>
    <n v="44"/>
    <x v="39"/>
    <x v="1"/>
    <x v="5"/>
    <n v="0.21944713530000001"/>
  </r>
  <r>
    <x v="0"/>
    <n v="44"/>
    <x v="39"/>
    <x v="1"/>
    <x v="6"/>
    <n v="1083.4879129999999"/>
  </r>
  <r>
    <x v="0"/>
    <n v="44"/>
    <x v="39"/>
    <x v="1"/>
    <x v="7"/>
    <n v="1423.8900632"/>
  </r>
  <r>
    <x v="0"/>
    <n v="44"/>
    <x v="39"/>
    <x v="1"/>
    <x v="8"/>
    <n v="2160.6919337999998"/>
  </r>
  <r>
    <x v="0"/>
    <n v="44"/>
    <x v="39"/>
    <x v="1"/>
    <x v="9"/>
    <n v="43889.207609999998"/>
  </r>
  <r>
    <x v="0"/>
    <n v="45"/>
    <x v="40"/>
    <x v="0"/>
    <x v="0"/>
    <n v="52170.045099000003"/>
  </r>
  <r>
    <x v="0"/>
    <n v="45"/>
    <x v="40"/>
    <x v="0"/>
    <x v="1"/>
    <n v="27405.025164999999"/>
  </r>
  <r>
    <x v="0"/>
    <n v="45"/>
    <x v="40"/>
    <x v="0"/>
    <x v="2"/>
    <n v="20208.804635"/>
  </r>
  <r>
    <x v="0"/>
    <n v="45"/>
    <x v="40"/>
    <x v="0"/>
    <x v="3"/>
    <n v="195.69769375999999"/>
  </r>
  <r>
    <x v="0"/>
    <n v="45"/>
    <x v="40"/>
    <x v="0"/>
    <x v="4"/>
    <n v="415.69607794000001"/>
  </r>
  <r>
    <x v="0"/>
    <n v="45"/>
    <x v="40"/>
    <x v="0"/>
    <x v="5"/>
    <n v="134.54479903000001"/>
  </r>
  <r>
    <x v="0"/>
    <n v="45"/>
    <x v="40"/>
    <x v="0"/>
    <x v="6"/>
    <n v="854.07115692000002"/>
  </r>
  <r>
    <x v="0"/>
    <n v="45"/>
    <x v="40"/>
    <x v="0"/>
    <x v="7"/>
    <n v="2956.2055715000001"/>
  </r>
  <r>
    <x v="0"/>
    <n v="45"/>
    <x v="40"/>
    <x v="0"/>
    <x v="8"/>
    <n v="2682.5770720999999"/>
  </r>
  <r>
    <x v="0"/>
    <n v="45"/>
    <x v="40"/>
    <x v="0"/>
    <x v="9"/>
    <n v="26533.532842000001"/>
  </r>
  <r>
    <x v="0"/>
    <n v="45"/>
    <x v="40"/>
    <x v="1"/>
    <x v="0"/>
    <n v="338219.15996000002"/>
  </r>
  <r>
    <x v="0"/>
    <n v="45"/>
    <x v="40"/>
    <x v="1"/>
    <x v="1"/>
    <n v="244312.55009"/>
  </r>
  <r>
    <x v="0"/>
    <n v="45"/>
    <x v="40"/>
    <x v="1"/>
    <x v="2"/>
    <n v="76718.495104000001"/>
  </r>
  <r>
    <x v="0"/>
    <n v="45"/>
    <x v="40"/>
    <x v="1"/>
    <x v="3"/>
    <n v="988.94936582000003"/>
  </r>
  <r>
    <x v="0"/>
    <n v="45"/>
    <x v="40"/>
    <x v="1"/>
    <x v="4"/>
    <n v="2258.7201998"/>
  </r>
  <r>
    <x v="0"/>
    <n v="45"/>
    <x v="40"/>
    <x v="1"/>
    <x v="5"/>
    <n v="283.56061261999997"/>
  </r>
  <r>
    <x v="0"/>
    <n v="45"/>
    <x v="40"/>
    <x v="1"/>
    <x v="6"/>
    <n v="3567.3886336"/>
  </r>
  <r>
    <x v="0"/>
    <n v="45"/>
    <x v="40"/>
    <x v="1"/>
    <x v="7"/>
    <n v="10089.49595"/>
  </r>
  <r>
    <x v="0"/>
    <n v="45"/>
    <x v="40"/>
    <x v="1"/>
    <x v="8"/>
    <n v="10180.773193999999"/>
  </r>
  <r>
    <x v="0"/>
    <n v="45"/>
    <x v="40"/>
    <x v="1"/>
    <x v="9"/>
    <n v="239996.77634000001"/>
  </r>
  <r>
    <x v="0"/>
    <n v="46"/>
    <x v="41"/>
    <x v="0"/>
    <x v="0"/>
    <n v="7418.4213361000002"/>
  </r>
  <r>
    <x v="0"/>
    <n v="46"/>
    <x v="41"/>
    <x v="0"/>
    <x v="1"/>
    <n v="6797.1695314999997"/>
  </r>
  <r>
    <x v="0"/>
    <n v="46"/>
    <x v="41"/>
    <x v="0"/>
    <x v="2"/>
    <n v="101.63233691000001"/>
  </r>
  <r>
    <x v="0"/>
    <n v="46"/>
    <x v="41"/>
    <x v="0"/>
    <x v="3"/>
    <n v="273.41037175000002"/>
  </r>
  <r>
    <x v="0"/>
    <n v="46"/>
    <x v="41"/>
    <x v="0"/>
    <x v="4"/>
    <n v="110.31804253"/>
  </r>
  <r>
    <x v="0"/>
    <n v="46"/>
    <x v="41"/>
    <x v="0"/>
    <x v="5"/>
    <n v="7.1399582550999998"/>
  </r>
  <r>
    <x v="0"/>
    <n v="46"/>
    <x v="41"/>
    <x v="0"/>
    <x v="6"/>
    <n v="65.866686182999999"/>
  </r>
  <r>
    <x v="0"/>
    <n v="46"/>
    <x v="41"/>
    <x v="0"/>
    <x v="7"/>
    <n v="62.884408999000001"/>
  </r>
  <r>
    <x v="0"/>
    <n v="46"/>
    <x v="41"/>
    <x v="0"/>
    <x v="8"/>
    <n v="223.91746277999999"/>
  </r>
  <r>
    <x v="0"/>
    <n v="46"/>
    <x v="41"/>
    <x v="0"/>
    <x v="9"/>
    <n v="6761.6252506000001"/>
  </r>
  <r>
    <x v="0"/>
    <n v="46"/>
    <x v="41"/>
    <x v="1"/>
    <x v="0"/>
    <n v="56680.991437999997"/>
  </r>
  <r>
    <x v="0"/>
    <n v="46"/>
    <x v="41"/>
    <x v="1"/>
    <x v="1"/>
    <n v="51523.014681000001"/>
  </r>
  <r>
    <x v="0"/>
    <n v="46"/>
    <x v="41"/>
    <x v="1"/>
    <x v="2"/>
    <n v="647.75543842000002"/>
  </r>
  <r>
    <x v="0"/>
    <n v="46"/>
    <x v="41"/>
    <x v="1"/>
    <x v="3"/>
    <n v="2405.8831690000002"/>
  </r>
  <r>
    <x v="0"/>
    <n v="46"/>
    <x v="41"/>
    <x v="1"/>
    <x v="4"/>
    <n v="161.59273915"/>
  </r>
  <r>
    <x v="0"/>
    <n v="46"/>
    <x v="41"/>
    <x v="1"/>
    <x v="5"/>
    <n v="27.479574471999999"/>
  </r>
  <r>
    <x v="0"/>
    <n v="46"/>
    <x v="41"/>
    <x v="1"/>
    <x v="6"/>
    <n v="237.35901788000001"/>
  </r>
  <r>
    <x v="0"/>
    <n v="46"/>
    <x v="41"/>
    <x v="1"/>
    <x v="7"/>
    <n v="1677.9068181"/>
  </r>
  <r>
    <x v="0"/>
    <n v="46"/>
    <x v="41"/>
    <x v="1"/>
    <x v="8"/>
    <n v="1100.9261001"/>
  </r>
  <r>
    <x v="0"/>
    <n v="46"/>
    <x v="41"/>
    <x v="1"/>
    <x v="9"/>
    <n v="50858.075578000004"/>
  </r>
  <r>
    <x v="0"/>
    <n v="47"/>
    <x v="42"/>
    <x v="0"/>
    <x v="0"/>
    <n v="47695.219532000003"/>
  </r>
  <r>
    <x v="0"/>
    <n v="47"/>
    <x v="42"/>
    <x v="0"/>
    <x v="1"/>
    <n v="34026.380750999997"/>
  </r>
  <r>
    <x v="0"/>
    <n v="47"/>
    <x v="42"/>
    <x v="0"/>
    <x v="2"/>
    <n v="10363.396189999999"/>
  </r>
  <r>
    <x v="0"/>
    <n v="47"/>
    <x v="42"/>
    <x v="0"/>
    <x v="3"/>
    <n v="228.93792350999999"/>
  </r>
  <r>
    <x v="0"/>
    <n v="47"/>
    <x v="42"/>
    <x v="0"/>
    <x v="4"/>
    <n v="387.22414545999999"/>
  </r>
  <r>
    <x v="0"/>
    <n v="47"/>
    <x v="42"/>
    <x v="0"/>
    <x v="5"/>
    <n v="103.52977235"/>
  </r>
  <r>
    <x v="0"/>
    <n v="47"/>
    <x v="42"/>
    <x v="0"/>
    <x v="6"/>
    <n v="441.03465557999999"/>
  </r>
  <r>
    <x v="0"/>
    <n v="47"/>
    <x v="42"/>
    <x v="0"/>
    <x v="7"/>
    <n v="2144.7160938000002"/>
  </r>
  <r>
    <x v="0"/>
    <n v="47"/>
    <x v="42"/>
    <x v="0"/>
    <x v="8"/>
    <n v="2203.7781519999999"/>
  </r>
  <r>
    <x v="0"/>
    <n v="47"/>
    <x v="42"/>
    <x v="0"/>
    <x v="9"/>
    <n v="33189.836042000003"/>
  </r>
  <r>
    <x v="0"/>
    <n v="47"/>
    <x v="42"/>
    <x v="1"/>
    <x v="0"/>
    <n v="386951.00608999998"/>
  </r>
  <r>
    <x v="0"/>
    <n v="47"/>
    <x v="42"/>
    <x v="1"/>
    <x v="1"/>
    <n v="318098.90220000001"/>
  </r>
  <r>
    <x v="0"/>
    <n v="47"/>
    <x v="42"/>
    <x v="1"/>
    <x v="2"/>
    <n v="52500.546197000003"/>
  </r>
  <r>
    <x v="0"/>
    <n v="47"/>
    <x v="42"/>
    <x v="1"/>
    <x v="3"/>
    <n v="1034.1234626999999"/>
  </r>
  <r>
    <x v="0"/>
    <n v="47"/>
    <x v="42"/>
    <x v="1"/>
    <x v="4"/>
    <n v="1865.9888086000001"/>
  </r>
  <r>
    <x v="0"/>
    <n v="47"/>
    <x v="42"/>
    <x v="1"/>
    <x v="5"/>
    <n v="154.24307916999999"/>
  </r>
  <r>
    <x v="0"/>
    <n v="47"/>
    <x v="42"/>
    <x v="1"/>
    <x v="6"/>
    <n v="3023.9514215999998"/>
  </r>
  <r>
    <x v="0"/>
    <n v="47"/>
    <x v="42"/>
    <x v="1"/>
    <x v="7"/>
    <n v="10273.250916999999"/>
  </r>
  <r>
    <x v="0"/>
    <n v="47"/>
    <x v="42"/>
    <x v="1"/>
    <x v="8"/>
    <n v="9481.7353533000005"/>
  </r>
  <r>
    <x v="0"/>
    <n v="47"/>
    <x v="42"/>
    <x v="1"/>
    <x v="9"/>
    <n v="313902.04608"/>
  </r>
  <r>
    <x v="0"/>
    <n v="48"/>
    <x v="43"/>
    <x v="0"/>
    <x v="0"/>
    <n v="203997.14219000001"/>
  </r>
  <r>
    <x v="0"/>
    <n v="48"/>
    <x v="43"/>
    <x v="0"/>
    <x v="1"/>
    <n v="119642.04509"/>
  </r>
  <r>
    <x v="0"/>
    <n v="48"/>
    <x v="43"/>
    <x v="0"/>
    <x v="2"/>
    <n v="49865.115626999999"/>
  </r>
  <r>
    <x v="0"/>
    <n v="48"/>
    <x v="43"/>
    <x v="0"/>
    <x v="3"/>
    <n v="1695.3863689"/>
  </r>
  <r>
    <x v="0"/>
    <n v="48"/>
    <x v="43"/>
    <x v="0"/>
    <x v="4"/>
    <n v="4458.4910976000001"/>
  </r>
  <r>
    <x v="0"/>
    <n v="48"/>
    <x v="43"/>
    <x v="0"/>
    <x v="5"/>
    <n v="851.56023851999998"/>
  </r>
  <r>
    <x v="0"/>
    <n v="48"/>
    <x v="43"/>
    <x v="0"/>
    <x v="6"/>
    <n v="7472.8584965"/>
  </r>
  <r>
    <x v="0"/>
    <n v="48"/>
    <x v="43"/>
    <x v="0"/>
    <x v="7"/>
    <n v="20011.685271999999"/>
  </r>
  <r>
    <x v="0"/>
    <n v="48"/>
    <x v="43"/>
    <x v="0"/>
    <x v="8"/>
    <n v="40400.562508000003"/>
  </r>
  <r>
    <x v="0"/>
    <n v="48"/>
    <x v="43"/>
    <x v="0"/>
    <x v="9"/>
    <n v="100228.21332"/>
  </r>
  <r>
    <x v="0"/>
    <n v="48"/>
    <x v="43"/>
    <x v="1"/>
    <x v="0"/>
    <n v="1334428.5776"/>
  </r>
  <r>
    <x v="0"/>
    <n v="48"/>
    <x v="43"/>
    <x v="1"/>
    <x v="1"/>
    <n v="945310.77951000002"/>
  </r>
  <r>
    <x v="0"/>
    <n v="48"/>
    <x v="43"/>
    <x v="1"/>
    <x v="2"/>
    <n v="182346.00911000001"/>
  </r>
  <r>
    <x v="0"/>
    <n v="48"/>
    <x v="43"/>
    <x v="1"/>
    <x v="3"/>
    <n v="8472.1015372999991"/>
  </r>
  <r>
    <x v="0"/>
    <n v="48"/>
    <x v="43"/>
    <x v="1"/>
    <x v="4"/>
    <n v="18716.418237999998"/>
  </r>
  <r>
    <x v="0"/>
    <n v="48"/>
    <x v="43"/>
    <x v="1"/>
    <x v="5"/>
    <n v="2610.5685714000001"/>
  </r>
  <r>
    <x v="0"/>
    <n v="48"/>
    <x v="43"/>
    <x v="1"/>
    <x v="6"/>
    <n v="48082.876635000001"/>
  </r>
  <r>
    <x v="0"/>
    <n v="48"/>
    <x v="43"/>
    <x v="1"/>
    <x v="7"/>
    <n v="128889.82395999999"/>
  </r>
  <r>
    <x v="0"/>
    <n v="48"/>
    <x v="43"/>
    <x v="1"/>
    <x v="8"/>
    <n v="283489.32348000002"/>
  </r>
  <r>
    <x v="0"/>
    <n v="48"/>
    <x v="43"/>
    <x v="1"/>
    <x v="9"/>
    <n v="810077.72708999994"/>
  </r>
  <r>
    <x v="0"/>
    <n v="49"/>
    <x v="44"/>
    <x v="0"/>
    <x v="0"/>
    <n v="12044.647676000001"/>
  </r>
  <r>
    <x v="0"/>
    <n v="49"/>
    <x v="44"/>
    <x v="0"/>
    <x v="1"/>
    <n v="10427.379908000001"/>
  </r>
  <r>
    <x v="0"/>
    <n v="49"/>
    <x v="44"/>
    <x v="0"/>
    <x v="2"/>
    <n v="240.62411488999999"/>
  </r>
  <r>
    <x v="0"/>
    <n v="49"/>
    <x v="44"/>
    <x v="0"/>
    <x v="3"/>
    <n v="45.018557231000003"/>
  </r>
  <r>
    <x v="0"/>
    <n v="49"/>
    <x v="44"/>
    <x v="0"/>
    <x v="4"/>
    <n v="391.63721637999998"/>
  </r>
  <r>
    <x v="0"/>
    <n v="49"/>
    <x v="44"/>
    <x v="0"/>
    <x v="5"/>
    <n v="78.301322150000004"/>
  </r>
  <r>
    <x v="0"/>
    <n v="49"/>
    <x v="44"/>
    <x v="0"/>
    <x v="6"/>
    <n v="92.818554762999995"/>
  </r>
  <r>
    <x v="0"/>
    <n v="49"/>
    <x v="44"/>
    <x v="0"/>
    <x v="7"/>
    <n v="768.86800195000001"/>
  </r>
  <r>
    <x v="0"/>
    <n v="49"/>
    <x v="44"/>
    <x v="0"/>
    <x v="8"/>
    <n v="806.45881393000002"/>
  </r>
  <r>
    <x v="0"/>
    <n v="49"/>
    <x v="44"/>
    <x v="0"/>
    <x v="9"/>
    <n v="9997.5444970999997"/>
  </r>
  <r>
    <x v="0"/>
    <n v="49"/>
    <x v="44"/>
    <x v="1"/>
    <x v="0"/>
    <n v="117738.77247"/>
  </r>
  <r>
    <x v="0"/>
    <n v="49"/>
    <x v="44"/>
    <x v="1"/>
    <x v="1"/>
    <n v="104839.88989999999"/>
  </r>
  <r>
    <x v="0"/>
    <n v="49"/>
    <x v="44"/>
    <x v="1"/>
    <x v="2"/>
    <n v="2196.8051851999999"/>
  </r>
  <r>
    <x v="0"/>
    <n v="49"/>
    <x v="44"/>
    <x v="1"/>
    <x v="3"/>
    <n v="890.50919409000005"/>
  </r>
  <r>
    <x v="0"/>
    <n v="49"/>
    <x v="44"/>
    <x v="1"/>
    <x v="4"/>
    <n v="1247.6390607999999"/>
  </r>
  <r>
    <x v="0"/>
    <n v="49"/>
    <x v="44"/>
    <x v="1"/>
    <x v="5"/>
    <n v="891.37873409999997"/>
  </r>
  <r>
    <x v="0"/>
    <n v="49"/>
    <x v="44"/>
    <x v="1"/>
    <x v="6"/>
    <n v="2264.9179557000002"/>
  </r>
  <r>
    <x v="0"/>
    <n v="49"/>
    <x v="44"/>
    <x v="1"/>
    <x v="7"/>
    <n v="5407.6324336999996"/>
  </r>
  <r>
    <x v="0"/>
    <n v="49"/>
    <x v="44"/>
    <x v="1"/>
    <x v="8"/>
    <n v="7392.0851495999996"/>
  </r>
  <r>
    <x v="0"/>
    <n v="49"/>
    <x v="44"/>
    <x v="1"/>
    <x v="9"/>
    <n v="101868.51856"/>
  </r>
  <r>
    <x v="0"/>
    <n v="50"/>
    <x v="45"/>
    <x v="0"/>
    <x v="0"/>
    <n v="3639.1212473000001"/>
  </r>
  <r>
    <x v="0"/>
    <n v="50"/>
    <x v="45"/>
    <x v="0"/>
    <x v="1"/>
    <n v="3282.4867918"/>
  </r>
  <r>
    <x v="0"/>
    <n v="50"/>
    <x v="45"/>
    <x v="0"/>
    <x v="2"/>
    <n v="52.051429347999999"/>
  </r>
  <r>
    <x v="0"/>
    <n v="50"/>
    <x v="45"/>
    <x v="0"/>
    <x v="3"/>
    <n v="0"/>
  </r>
  <r>
    <x v="0"/>
    <n v="50"/>
    <x v="45"/>
    <x v="0"/>
    <x v="4"/>
    <n v="73.248031261999998"/>
  </r>
  <r>
    <x v="0"/>
    <n v="50"/>
    <x v="45"/>
    <x v="0"/>
    <x v="5"/>
    <n v="1.522983744"/>
  </r>
  <r>
    <x v="0"/>
    <n v="50"/>
    <x v="45"/>
    <x v="0"/>
    <x v="6"/>
    <n v="106.94364868"/>
  </r>
  <r>
    <x v="0"/>
    <n v="50"/>
    <x v="45"/>
    <x v="0"/>
    <x v="7"/>
    <n v="122.86836246"/>
  </r>
  <r>
    <x v="0"/>
    <n v="50"/>
    <x v="45"/>
    <x v="0"/>
    <x v="8"/>
    <n v="93.150274734999996"/>
  </r>
  <r>
    <x v="0"/>
    <n v="50"/>
    <x v="45"/>
    <x v="0"/>
    <x v="9"/>
    <n v="3238.8679609999999"/>
  </r>
  <r>
    <x v="0"/>
    <n v="50"/>
    <x v="45"/>
    <x v="1"/>
    <x v="0"/>
    <n v="34952.414826"/>
  </r>
  <r>
    <x v="0"/>
    <n v="50"/>
    <x v="45"/>
    <x v="1"/>
    <x v="1"/>
    <n v="33070.975976000002"/>
  </r>
  <r>
    <x v="0"/>
    <n v="50"/>
    <x v="45"/>
    <x v="1"/>
    <x v="2"/>
    <n v="130.10213992999999"/>
  </r>
  <r>
    <x v="0"/>
    <n v="50"/>
    <x v="45"/>
    <x v="1"/>
    <x v="3"/>
    <n v="48.566874134000003"/>
  </r>
  <r>
    <x v="0"/>
    <n v="50"/>
    <x v="45"/>
    <x v="1"/>
    <x v="4"/>
    <n v="147.26399232"/>
  </r>
  <r>
    <x v="0"/>
    <n v="50"/>
    <x v="45"/>
    <x v="1"/>
    <x v="5"/>
    <n v="15.488452411000001"/>
  </r>
  <r>
    <x v="0"/>
    <n v="50"/>
    <x v="45"/>
    <x v="1"/>
    <x v="6"/>
    <n v="173.37391263999999"/>
  </r>
  <r>
    <x v="0"/>
    <n v="50"/>
    <x v="45"/>
    <x v="1"/>
    <x v="7"/>
    <n v="1366.6434790999999"/>
  </r>
  <r>
    <x v="0"/>
    <n v="50"/>
    <x v="45"/>
    <x v="1"/>
    <x v="8"/>
    <n v="320.78988948"/>
  </r>
  <r>
    <x v="0"/>
    <n v="50"/>
    <x v="45"/>
    <x v="1"/>
    <x v="9"/>
    <n v="32938.665613999998"/>
  </r>
  <r>
    <x v="0"/>
    <n v="51"/>
    <x v="46"/>
    <x v="0"/>
    <x v="0"/>
    <n v="110089.89617000001"/>
  </r>
  <r>
    <x v="0"/>
    <n v="51"/>
    <x v="46"/>
    <x v="0"/>
    <x v="1"/>
    <n v="63922.313262999996"/>
  </r>
  <r>
    <x v="0"/>
    <n v="51"/>
    <x v="46"/>
    <x v="0"/>
    <x v="2"/>
    <n v="31463.775157"/>
  </r>
  <r>
    <x v="0"/>
    <n v="51"/>
    <x v="46"/>
    <x v="0"/>
    <x v="3"/>
    <n v="618.94578151999997"/>
  </r>
  <r>
    <x v="0"/>
    <n v="51"/>
    <x v="46"/>
    <x v="0"/>
    <x v="4"/>
    <n v="2835.0726236"/>
  </r>
  <r>
    <x v="0"/>
    <n v="51"/>
    <x v="46"/>
    <x v="0"/>
    <x v="5"/>
    <n v="216.80184696000001"/>
  </r>
  <r>
    <x v="0"/>
    <n v="51"/>
    <x v="46"/>
    <x v="0"/>
    <x v="6"/>
    <n v="3246.8485970000002"/>
  </r>
  <r>
    <x v="0"/>
    <n v="51"/>
    <x v="46"/>
    <x v="0"/>
    <x v="7"/>
    <n v="7786.1388997000004"/>
  </r>
  <r>
    <x v="0"/>
    <n v="51"/>
    <x v="46"/>
    <x v="0"/>
    <x v="8"/>
    <n v="9588.2638007999994"/>
  </r>
  <r>
    <x v="0"/>
    <n v="51"/>
    <x v="46"/>
    <x v="0"/>
    <x v="9"/>
    <n v="60705.351763999999"/>
  </r>
  <r>
    <x v="0"/>
    <n v="51"/>
    <x v="46"/>
    <x v="1"/>
    <x v="0"/>
    <n v="575413.25783000002"/>
  </r>
  <r>
    <x v="0"/>
    <n v="51"/>
    <x v="46"/>
    <x v="1"/>
    <x v="1"/>
    <n v="407632.55677999998"/>
  </r>
  <r>
    <x v="0"/>
    <n v="51"/>
    <x v="46"/>
    <x v="1"/>
    <x v="2"/>
    <n v="116030.84327"/>
  </r>
  <r>
    <x v="0"/>
    <n v="51"/>
    <x v="46"/>
    <x v="1"/>
    <x v="3"/>
    <n v="1355.4371137999999"/>
  </r>
  <r>
    <x v="0"/>
    <n v="51"/>
    <x v="46"/>
    <x v="1"/>
    <x v="4"/>
    <n v="13965.686567000001"/>
  </r>
  <r>
    <x v="0"/>
    <n v="51"/>
    <x v="46"/>
    <x v="1"/>
    <x v="5"/>
    <n v="537.71953384999995"/>
  </r>
  <r>
    <x v="0"/>
    <n v="51"/>
    <x v="46"/>
    <x v="1"/>
    <x v="6"/>
    <n v="9778.1473564000007"/>
  </r>
  <r>
    <x v="0"/>
    <n v="51"/>
    <x v="46"/>
    <x v="1"/>
    <x v="7"/>
    <n v="26112.867203000002"/>
  </r>
  <r>
    <x v="0"/>
    <n v="51"/>
    <x v="46"/>
    <x v="1"/>
    <x v="8"/>
    <n v="31602.431464000001"/>
  </r>
  <r>
    <x v="0"/>
    <n v="51"/>
    <x v="46"/>
    <x v="1"/>
    <x v="9"/>
    <n v="395873.609"/>
  </r>
  <r>
    <x v="0"/>
    <n v="53"/>
    <x v="47"/>
    <x v="0"/>
    <x v="0"/>
    <n v="59153.340540999998"/>
  </r>
  <r>
    <x v="0"/>
    <n v="53"/>
    <x v="47"/>
    <x v="0"/>
    <x v="1"/>
    <n v="45112.33006"/>
  </r>
  <r>
    <x v="0"/>
    <n v="53"/>
    <x v="47"/>
    <x v="0"/>
    <x v="2"/>
    <n v="4193.8603940000003"/>
  </r>
  <r>
    <x v="0"/>
    <n v="53"/>
    <x v="47"/>
    <x v="0"/>
    <x v="3"/>
    <n v="519.59010773"/>
  </r>
  <r>
    <x v="0"/>
    <n v="53"/>
    <x v="47"/>
    <x v="0"/>
    <x v="4"/>
    <n v="2171.7947543"/>
  </r>
  <r>
    <x v="0"/>
    <n v="53"/>
    <x v="47"/>
    <x v="0"/>
    <x v="5"/>
    <n v="693.43698310000002"/>
  </r>
  <r>
    <x v="0"/>
    <n v="53"/>
    <x v="47"/>
    <x v="0"/>
    <x v="6"/>
    <n v="1209.1180099999999"/>
  </r>
  <r>
    <x v="0"/>
    <n v="53"/>
    <x v="47"/>
    <x v="0"/>
    <x v="7"/>
    <n v="5253.2102316999999"/>
  </r>
  <r>
    <x v="0"/>
    <n v="53"/>
    <x v="47"/>
    <x v="0"/>
    <x v="8"/>
    <n v="4927.2092087999999"/>
  </r>
  <r>
    <x v="0"/>
    <n v="53"/>
    <x v="47"/>
    <x v="0"/>
    <x v="9"/>
    <n v="43045.342469000003"/>
  </r>
  <r>
    <x v="0"/>
    <n v="53"/>
    <x v="47"/>
    <x v="1"/>
    <x v="0"/>
    <n v="450706.15282000002"/>
  </r>
  <r>
    <x v="0"/>
    <n v="53"/>
    <x v="47"/>
    <x v="1"/>
    <x v="1"/>
    <n v="374281.88182000001"/>
  </r>
  <r>
    <x v="0"/>
    <n v="53"/>
    <x v="47"/>
    <x v="1"/>
    <x v="2"/>
    <n v="22411.186707000001"/>
  </r>
  <r>
    <x v="0"/>
    <n v="53"/>
    <x v="47"/>
    <x v="1"/>
    <x v="3"/>
    <n v="4065.8828754000001"/>
  </r>
  <r>
    <x v="0"/>
    <n v="53"/>
    <x v="47"/>
    <x v="1"/>
    <x v="4"/>
    <n v="12879.686799999999"/>
  </r>
  <r>
    <x v="0"/>
    <n v="53"/>
    <x v="47"/>
    <x v="1"/>
    <x v="5"/>
    <n v="3109.1009982"/>
  </r>
  <r>
    <x v="0"/>
    <n v="53"/>
    <x v="47"/>
    <x v="1"/>
    <x v="6"/>
    <n v="8509.3861694000007"/>
  </r>
  <r>
    <x v="0"/>
    <n v="53"/>
    <x v="47"/>
    <x v="1"/>
    <x v="7"/>
    <n v="25449.027451000002"/>
  </r>
  <r>
    <x v="0"/>
    <n v="53"/>
    <x v="47"/>
    <x v="1"/>
    <x v="8"/>
    <n v="22668.533205"/>
  </r>
  <r>
    <x v="0"/>
    <n v="53"/>
    <x v="47"/>
    <x v="1"/>
    <x v="9"/>
    <n v="366033.28733000002"/>
  </r>
  <r>
    <x v="0"/>
    <n v="54"/>
    <x v="48"/>
    <x v="0"/>
    <x v="0"/>
    <n v="10656.290704999999"/>
  </r>
  <r>
    <x v="0"/>
    <n v="54"/>
    <x v="48"/>
    <x v="0"/>
    <x v="1"/>
    <n v="9834.6968935000004"/>
  </r>
  <r>
    <x v="0"/>
    <n v="54"/>
    <x v="48"/>
    <x v="0"/>
    <x v="2"/>
    <n v="394.49168680000002"/>
  </r>
  <r>
    <x v="0"/>
    <n v="54"/>
    <x v="48"/>
    <x v="0"/>
    <x v="3"/>
    <n v="22.315375407000001"/>
  </r>
  <r>
    <x v="0"/>
    <n v="54"/>
    <x v="48"/>
    <x v="0"/>
    <x v="4"/>
    <n v="143.98135909000001"/>
  </r>
  <r>
    <x v="0"/>
    <n v="54"/>
    <x v="48"/>
    <x v="0"/>
    <x v="5"/>
    <n v="0"/>
  </r>
  <r>
    <x v="0"/>
    <n v="54"/>
    <x v="48"/>
    <x v="0"/>
    <x v="6"/>
    <n v="0"/>
  </r>
  <r>
    <x v="0"/>
    <n v="54"/>
    <x v="48"/>
    <x v="0"/>
    <x v="7"/>
    <n v="260.80539048999998"/>
  </r>
  <r>
    <x v="0"/>
    <n v="54"/>
    <x v="48"/>
    <x v="0"/>
    <x v="8"/>
    <n v="232.87691619"/>
  </r>
  <r>
    <x v="0"/>
    <n v="54"/>
    <x v="48"/>
    <x v="0"/>
    <x v="9"/>
    <n v="9652.2561595999996"/>
  </r>
  <r>
    <x v="0"/>
    <n v="54"/>
    <x v="48"/>
    <x v="1"/>
    <x v="0"/>
    <n v="113262.91443999999"/>
  </r>
  <r>
    <x v="0"/>
    <n v="54"/>
    <x v="48"/>
    <x v="1"/>
    <x v="1"/>
    <n v="106266.45772999999"/>
  </r>
  <r>
    <x v="0"/>
    <n v="54"/>
    <x v="48"/>
    <x v="1"/>
    <x v="2"/>
    <n v="3734.0099458"/>
  </r>
  <r>
    <x v="0"/>
    <n v="54"/>
    <x v="48"/>
    <x v="1"/>
    <x v="3"/>
    <n v="100.05901729"/>
  </r>
  <r>
    <x v="0"/>
    <n v="54"/>
    <x v="48"/>
    <x v="1"/>
    <x v="4"/>
    <n v="330.05595641999997"/>
  </r>
  <r>
    <x v="0"/>
    <n v="54"/>
    <x v="48"/>
    <x v="1"/>
    <x v="5"/>
    <n v="33.739318750999999"/>
  </r>
  <r>
    <x v="0"/>
    <n v="54"/>
    <x v="48"/>
    <x v="1"/>
    <x v="6"/>
    <n v="680.06390204000002"/>
  </r>
  <r>
    <x v="0"/>
    <n v="54"/>
    <x v="48"/>
    <x v="1"/>
    <x v="7"/>
    <n v="2118.5285692000002"/>
  </r>
  <r>
    <x v="0"/>
    <n v="54"/>
    <x v="48"/>
    <x v="1"/>
    <x v="8"/>
    <n v="1089.3788609000001"/>
  </r>
  <r>
    <x v="0"/>
    <n v="54"/>
    <x v="48"/>
    <x v="1"/>
    <x v="9"/>
    <n v="105711.04695"/>
  </r>
  <r>
    <x v="0"/>
    <n v="55"/>
    <x v="49"/>
    <x v="0"/>
    <x v="0"/>
    <n v="31726.34765"/>
  </r>
  <r>
    <x v="0"/>
    <n v="55"/>
    <x v="49"/>
    <x v="0"/>
    <x v="1"/>
    <n v="27745.033173"/>
  </r>
  <r>
    <x v="0"/>
    <n v="55"/>
    <x v="49"/>
    <x v="0"/>
    <x v="2"/>
    <n v="1905.0189849000001"/>
  </r>
  <r>
    <x v="0"/>
    <n v="55"/>
    <x v="49"/>
    <x v="0"/>
    <x v="3"/>
    <n v="336.95614339999997"/>
  </r>
  <r>
    <x v="0"/>
    <n v="55"/>
    <x v="49"/>
    <x v="0"/>
    <x v="4"/>
    <n v="311.72919562999999"/>
  </r>
  <r>
    <x v="0"/>
    <n v="55"/>
    <x v="49"/>
    <x v="0"/>
    <x v="5"/>
    <n v="0"/>
  </r>
  <r>
    <x v="0"/>
    <n v="55"/>
    <x v="49"/>
    <x v="0"/>
    <x v="6"/>
    <n v="254.52314203"/>
  </r>
  <r>
    <x v="0"/>
    <n v="55"/>
    <x v="49"/>
    <x v="0"/>
    <x v="7"/>
    <n v="1173.0870107000001"/>
  </r>
  <r>
    <x v="0"/>
    <n v="55"/>
    <x v="49"/>
    <x v="0"/>
    <x v="8"/>
    <n v="1033.2206716999999"/>
  </r>
  <r>
    <x v="0"/>
    <n v="55"/>
    <x v="49"/>
    <x v="0"/>
    <x v="9"/>
    <n v="27119.391885000001"/>
  </r>
  <r>
    <x v="0"/>
    <n v="55"/>
    <x v="49"/>
    <x v="1"/>
    <x v="0"/>
    <n v="295468.63650999998"/>
  </r>
  <r>
    <x v="0"/>
    <n v="55"/>
    <x v="49"/>
    <x v="1"/>
    <x v="1"/>
    <n v="270881.70652000001"/>
  </r>
  <r>
    <x v="0"/>
    <n v="55"/>
    <x v="49"/>
    <x v="1"/>
    <x v="2"/>
    <n v="8666.2706204000006"/>
  </r>
  <r>
    <x v="0"/>
    <n v="55"/>
    <x v="49"/>
    <x v="1"/>
    <x v="3"/>
    <n v="2528.7285121999998"/>
  </r>
  <r>
    <x v="0"/>
    <n v="55"/>
    <x v="49"/>
    <x v="1"/>
    <x v="4"/>
    <n v="2155.3966052000001"/>
  </r>
  <r>
    <x v="0"/>
    <n v="55"/>
    <x v="49"/>
    <x v="1"/>
    <x v="5"/>
    <n v="72.396565093999996"/>
  </r>
  <r>
    <x v="0"/>
    <n v="55"/>
    <x v="49"/>
    <x v="1"/>
    <x v="6"/>
    <n v="2645.9805016999999"/>
  </r>
  <r>
    <x v="0"/>
    <n v="55"/>
    <x v="49"/>
    <x v="1"/>
    <x v="7"/>
    <n v="8518.1571843000002"/>
  </r>
  <r>
    <x v="0"/>
    <n v="55"/>
    <x v="49"/>
    <x v="1"/>
    <x v="8"/>
    <n v="7331.9813401000001"/>
  </r>
  <r>
    <x v="0"/>
    <n v="55"/>
    <x v="49"/>
    <x v="1"/>
    <x v="9"/>
    <n v="267993.13824"/>
  </r>
  <r>
    <x v="0"/>
    <n v="56"/>
    <x v="50"/>
    <x v="0"/>
    <x v="0"/>
    <n v="5163.5051206999997"/>
  </r>
  <r>
    <x v="0"/>
    <n v="56"/>
    <x v="50"/>
    <x v="0"/>
    <x v="1"/>
    <n v="4472.6784576999999"/>
  </r>
  <r>
    <x v="0"/>
    <n v="56"/>
    <x v="50"/>
    <x v="0"/>
    <x v="2"/>
    <n v="66.082385247999994"/>
  </r>
  <r>
    <x v="0"/>
    <n v="56"/>
    <x v="50"/>
    <x v="0"/>
    <x v="3"/>
    <n v="204.48347054999999"/>
  </r>
  <r>
    <x v="0"/>
    <n v="56"/>
    <x v="50"/>
    <x v="0"/>
    <x v="4"/>
    <n v="109.09496717"/>
  </r>
  <r>
    <x v="0"/>
    <n v="56"/>
    <x v="50"/>
    <x v="0"/>
    <x v="5"/>
    <n v="0"/>
  </r>
  <r>
    <x v="0"/>
    <n v="56"/>
    <x v="50"/>
    <x v="0"/>
    <x v="6"/>
    <n v="37.548302663000001"/>
  </r>
  <r>
    <x v="0"/>
    <n v="56"/>
    <x v="50"/>
    <x v="0"/>
    <x v="7"/>
    <n v="273.61753739"/>
  </r>
  <r>
    <x v="0"/>
    <n v="56"/>
    <x v="50"/>
    <x v="0"/>
    <x v="8"/>
    <n v="292.09929696"/>
  </r>
  <r>
    <x v="0"/>
    <n v="56"/>
    <x v="50"/>
    <x v="0"/>
    <x v="9"/>
    <n v="4277.2916821999997"/>
  </r>
  <r>
    <x v="0"/>
    <n v="56"/>
    <x v="50"/>
    <x v="1"/>
    <x v="0"/>
    <n v="40280.189586"/>
  </r>
  <r>
    <x v="0"/>
    <n v="56"/>
    <x v="50"/>
    <x v="1"/>
    <x v="1"/>
    <n v="36996.005251000002"/>
  </r>
  <r>
    <x v="0"/>
    <n v="56"/>
    <x v="50"/>
    <x v="1"/>
    <x v="2"/>
    <n v="707.88997452000001"/>
  </r>
  <r>
    <x v="0"/>
    <n v="56"/>
    <x v="50"/>
    <x v="1"/>
    <x v="3"/>
    <n v="379.8271752"/>
  </r>
  <r>
    <x v="0"/>
    <n v="56"/>
    <x v="50"/>
    <x v="1"/>
    <x v="4"/>
    <n v="97.945751068999996"/>
  </r>
  <r>
    <x v="0"/>
    <n v="56"/>
    <x v="50"/>
    <x v="1"/>
    <x v="5"/>
    <n v="5.3364960700999999"/>
  </r>
  <r>
    <x v="0"/>
    <n v="56"/>
    <x v="50"/>
    <x v="1"/>
    <x v="6"/>
    <n v="793.35102158999996"/>
  </r>
  <r>
    <x v="0"/>
    <n v="56"/>
    <x v="50"/>
    <x v="1"/>
    <x v="7"/>
    <n v="1299.8339163000001"/>
  </r>
  <r>
    <x v="0"/>
    <n v="56"/>
    <x v="50"/>
    <x v="1"/>
    <x v="8"/>
    <n v="1824.5117708"/>
  </r>
  <r>
    <x v="0"/>
    <n v="56"/>
    <x v="50"/>
    <x v="1"/>
    <x v="9"/>
    <n v="36232.403212999998"/>
  </r>
  <r>
    <x v="0"/>
    <n v="72"/>
    <x v="51"/>
    <x v="0"/>
    <x v="0"/>
    <n v="5597.4452479000001"/>
  </r>
  <r>
    <x v="0"/>
    <n v="72"/>
    <x v="51"/>
    <x v="0"/>
    <x v="1"/>
    <n v="2991.6989091"/>
  </r>
  <r>
    <x v="0"/>
    <n v="72"/>
    <x v="51"/>
    <x v="0"/>
    <x v="2"/>
    <n v="258.19326790999997"/>
  </r>
  <r>
    <x v="0"/>
    <n v="72"/>
    <x v="51"/>
    <x v="0"/>
    <x v="3"/>
    <n v="12.200668596"/>
  </r>
  <r>
    <x v="0"/>
    <n v="72"/>
    <x v="51"/>
    <x v="0"/>
    <x v="4"/>
    <n v="59.280449748000002"/>
  </r>
  <r>
    <x v="0"/>
    <n v="72"/>
    <x v="51"/>
    <x v="0"/>
    <x v="5"/>
    <n v="1.3737674599999999E-2"/>
  </r>
  <r>
    <x v="0"/>
    <n v="72"/>
    <x v="51"/>
    <x v="0"/>
    <x v="6"/>
    <n v="1039.155964"/>
  </r>
  <r>
    <x v="0"/>
    <n v="72"/>
    <x v="51"/>
    <x v="0"/>
    <x v="7"/>
    <n v="1236.9022508999999"/>
  </r>
  <r>
    <x v="0"/>
    <n v="72"/>
    <x v="51"/>
    <x v="0"/>
    <x v="8"/>
    <n v="5285.5560747"/>
  </r>
  <r>
    <x v="0"/>
    <n v="72"/>
    <x v="51"/>
    <x v="0"/>
    <x v="9"/>
    <n v="244.17772398"/>
  </r>
  <r>
    <x v="0"/>
    <n v="72"/>
    <x v="51"/>
    <x v="1"/>
    <x v="0"/>
    <n v="74213.305563999995"/>
  </r>
  <r>
    <x v="0"/>
    <n v="72"/>
    <x v="51"/>
    <x v="1"/>
    <x v="1"/>
    <n v="34347.475057000003"/>
  </r>
  <r>
    <x v="0"/>
    <n v="72"/>
    <x v="51"/>
    <x v="1"/>
    <x v="2"/>
    <n v="6070.7454368999997"/>
  </r>
  <r>
    <x v="0"/>
    <n v="72"/>
    <x v="51"/>
    <x v="1"/>
    <x v="3"/>
    <n v="309.61460493999999"/>
  </r>
  <r>
    <x v="0"/>
    <n v="72"/>
    <x v="51"/>
    <x v="1"/>
    <x v="4"/>
    <n v="126.70455631999999"/>
  </r>
  <r>
    <x v="0"/>
    <n v="72"/>
    <x v="51"/>
    <x v="1"/>
    <x v="5"/>
    <n v="0.16498716290000001"/>
  </r>
  <r>
    <x v="0"/>
    <n v="72"/>
    <x v="51"/>
    <x v="1"/>
    <x v="6"/>
    <n v="15167.230474"/>
  </r>
  <r>
    <x v="0"/>
    <n v="72"/>
    <x v="51"/>
    <x v="1"/>
    <x v="7"/>
    <n v="18191.370447000001"/>
  </r>
  <r>
    <x v="0"/>
    <n v="72"/>
    <x v="51"/>
    <x v="1"/>
    <x v="8"/>
    <n v="72202.829843"/>
  </r>
  <r>
    <x v="0"/>
    <n v="72"/>
    <x v="51"/>
    <x v="1"/>
    <x v="9"/>
    <n v="1350.2074557000001"/>
  </r>
  <r>
    <x v="0"/>
    <n v="98"/>
    <x v="52"/>
    <x v="0"/>
    <x v="0"/>
    <n v="12569.555817"/>
  </r>
  <r>
    <x v="0"/>
    <n v="98"/>
    <x v="52"/>
    <x v="0"/>
    <x v="1"/>
    <n v="7018.5851617999997"/>
  </r>
  <r>
    <x v="0"/>
    <n v="98"/>
    <x v="52"/>
    <x v="0"/>
    <x v="2"/>
    <n v="2671.5916388999999"/>
  </r>
  <r>
    <x v="0"/>
    <n v="98"/>
    <x v="52"/>
    <x v="0"/>
    <x v="3"/>
    <n v="229.50399719000001"/>
  </r>
  <r>
    <x v="0"/>
    <n v="98"/>
    <x v="52"/>
    <x v="0"/>
    <x v="4"/>
    <n v="962.57528678999995"/>
  </r>
  <r>
    <x v="0"/>
    <n v="98"/>
    <x v="52"/>
    <x v="0"/>
    <x v="5"/>
    <n v="1529.8057369000001"/>
  </r>
  <r>
    <x v="0"/>
    <n v="98"/>
    <x v="52"/>
    <x v="0"/>
    <x v="6"/>
    <n v="157.49399518000001"/>
  </r>
  <r>
    <x v="0"/>
    <n v="98"/>
    <x v="52"/>
    <x v="0"/>
    <x v="7"/>
    <n v="0"/>
  </r>
  <r>
    <x v="0"/>
    <n v="98"/>
    <x v="52"/>
    <x v="0"/>
    <x v="8"/>
    <n v="1543.8893269"/>
  </r>
  <r>
    <x v="0"/>
    <n v="98"/>
    <x v="52"/>
    <x v="0"/>
    <x v="9"/>
    <n v="5763.5407901999997"/>
  </r>
  <r>
    <x v="0"/>
    <n v="98"/>
    <x v="52"/>
    <x v="1"/>
    <x v="0"/>
    <n v="83390.657099999997"/>
  </r>
  <r>
    <x v="0"/>
    <n v="98"/>
    <x v="52"/>
    <x v="1"/>
    <x v="1"/>
    <n v="51044.786017999999"/>
  </r>
  <r>
    <x v="0"/>
    <n v="98"/>
    <x v="52"/>
    <x v="1"/>
    <x v="2"/>
    <n v="13322.616118"/>
  </r>
  <r>
    <x v="0"/>
    <n v="98"/>
    <x v="52"/>
    <x v="1"/>
    <x v="3"/>
    <n v="1323.3310076"/>
  </r>
  <r>
    <x v="0"/>
    <n v="98"/>
    <x v="52"/>
    <x v="1"/>
    <x v="4"/>
    <n v="9167.0646486000005"/>
  </r>
  <r>
    <x v="0"/>
    <n v="98"/>
    <x v="52"/>
    <x v="1"/>
    <x v="5"/>
    <n v="7668.8283854000001"/>
  </r>
  <r>
    <x v="0"/>
    <n v="98"/>
    <x v="52"/>
    <x v="1"/>
    <x v="6"/>
    <n v="864.03092270000002"/>
  </r>
  <r>
    <x v="0"/>
    <n v="98"/>
    <x v="52"/>
    <x v="1"/>
    <x v="7"/>
    <n v="0"/>
  </r>
  <r>
    <x v="0"/>
    <n v="98"/>
    <x v="52"/>
    <x v="1"/>
    <x v="8"/>
    <n v="8637.9742698999999"/>
  </r>
  <r>
    <x v="0"/>
    <n v="98"/>
    <x v="52"/>
    <x v="1"/>
    <x v="9"/>
    <n v="43891.641921000002"/>
  </r>
  <r>
    <x v="1"/>
    <n v="1"/>
    <x v="0"/>
    <x v="0"/>
    <x v="0"/>
    <n v="44224.701136999996"/>
  </r>
  <r>
    <x v="1"/>
    <n v="1"/>
    <x v="0"/>
    <x v="0"/>
    <x v="1"/>
    <n v="22732.304443000001"/>
  </r>
  <r>
    <x v="1"/>
    <n v="1"/>
    <x v="0"/>
    <x v="0"/>
    <x v="2"/>
    <n v="18407.499248"/>
  </r>
  <r>
    <x v="1"/>
    <n v="1"/>
    <x v="0"/>
    <x v="0"/>
    <x v="3"/>
    <n v="120.25598893999999"/>
  </r>
  <r>
    <x v="1"/>
    <n v="1"/>
    <x v="0"/>
    <x v="0"/>
    <x v="4"/>
    <n v="543.53363990000003"/>
  </r>
  <r>
    <x v="1"/>
    <n v="1"/>
    <x v="0"/>
    <x v="0"/>
    <x v="5"/>
    <n v="60.895246221000001"/>
  </r>
  <r>
    <x v="1"/>
    <n v="1"/>
    <x v="0"/>
    <x v="0"/>
    <x v="6"/>
    <n v="434.08615916000002"/>
  </r>
  <r>
    <x v="1"/>
    <n v="1"/>
    <x v="0"/>
    <x v="0"/>
    <x v="7"/>
    <n v="1926.1264120999999"/>
  </r>
  <r>
    <x v="1"/>
    <n v="1"/>
    <x v="0"/>
    <x v="0"/>
    <x v="8"/>
    <n v="1634.6811494000001"/>
  </r>
  <r>
    <x v="1"/>
    <n v="1"/>
    <x v="0"/>
    <x v="0"/>
    <x v="9"/>
    <n v="22216.485477999999"/>
  </r>
  <r>
    <x v="1"/>
    <n v="1"/>
    <x v="0"/>
    <x v="1"/>
    <x v="0"/>
    <n v="295106.56965999998"/>
  </r>
  <r>
    <x v="1"/>
    <n v="1"/>
    <x v="0"/>
    <x v="1"/>
    <x v="1"/>
    <n v="215157.64111999999"/>
  </r>
  <r>
    <x v="1"/>
    <n v="1"/>
    <x v="0"/>
    <x v="1"/>
    <x v="2"/>
    <n v="66363.676774000007"/>
  </r>
  <r>
    <x v="1"/>
    <n v="1"/>
    <x v="0"/>
    <x v="1"/>
    <x v="3"/>
    <n v="994.53769643999999"/>
  </r>
  <r>
    <x v="1"/>
    <n v="1"/>
    <x v="0"/>
    <x v="1"/>
    <x v="4"/>
    <n v="1354.7791864000001"/>
  </r>
  <r>
    <x v="1"/>
    <n v="1"/>
    <x v="0"/>
    <x v="1"/>
    <x v="5"/>
    <n v="63.728811587999999"/>
  </r>
  <r>
    <x v="1"/>
    <n v="1"/>
    <x v="0"/>
    <x v="1"/>
    <x v="6"/>
    <n v="2594.9064563000002"/>
  </r>
  <r>
    <x v="1"/>
    <n v="1"/>
    <x v="0"/>
    <x v="1"/>
    <x v="7"/>
    <n v="8577.2996144999997"/>
  </r>
  <r>
    <x v="1"/>
    <n v="1"/>
    <x v="0"/>
    <x v="1"/>
    <x v="8"/>
    <n v="7150.4902602000002"/>
  </r>
  <r>
    <x v="1"/>
    <n v="1"/>
    <x v="0"/>
    <x v="1"/>
    <x v="9"/>
    <n v="212107.13282"/>
  </r>
  <r>
    <x v="1"/>
    <n v="2"/>
    <x v="1"/>
    <x v="0"/>
    <x v="0"/>
    <n v="10740.180791999999"/>
  </r>
  <r>
    <x v="1"/>
    <n v="2"/>
    <x v="1"/>
    <x v="0"/>
    <x v="1"/>
    <n v="8047.5774952000002"/>
  </r>
  <r>
    <x v="1"/>
    <n v="2"/>
    <x v="1"/>
    <x v="0"/>
    <x v="2"/>
    <n v="789.82163668999999"/>
  </r>
  <r>
    <x v="1"/>
    <n v="2"/>
    <x v="1"/>
    <x v="0"/>
    <x v="3"/>
    <n v="614.50785813000005"/>
  </r>
  <r>
    <x v="1"/>
    <n v="2"/>
    <x v="1"/>
    <x v="0"/>
    <x v="4"/>
    <n v="285.46238835000003"/>
  </r>
  <r>
    <x v="1"/>
    <n v="2"/>
    <x v="1"/>
    <x v="0"/>
    <x v="5"/>
    <n v="30.098352737999999"/>
  </r>
  <r>
    <x v="1"/>
    <n v="2"/>
    <x v="1"/>
    <x v="0"/>
    <x v="6"/>
    <n v="176.20417585000001"/>
  </r>
  <r>
    <x v="1"/>
    <n v="2"/>
    <x v="1"/>
    <x v="0"/>
    <x v="7"/>
    <n v="796.50888502999999"/>
  </r>
  <r>
    <x v="1"/>
    <n v="2"/>
    <x v="1"/>
    <x v="0"/>
    <x v="8"/>
    <n v="627.74244149000003"/>
  </r>
  <r>
    <x v="1"/>
    <n v="2"/>
    <x v="1"/>
    <x v="0"/>
    <x v="9"/>
    <n v="7757.4455121999999"/>
  </r>
  <r>
    <x v="1"/>
    <n v="2"/>
    <x v="1"/>
    <x v="1"/>
    <x v="0"/>
    <n v="59317.278507000003"/>
  </r>
  <r>
    <x v="1"/>
    <n v="2"/>
    <x v="1"/>
    <x v="1"/>
    <x v="1"/>
    <n v="46478.189638000003"/>
  </r>
  <r>
    <x v="1"/>
    <n v="2"/>
    <x v="1"/>
    <x v="1"/>
    <x v="2"/>
    <n v="2157.8056541999999"/>
  </r>
  <r>
    <x v="1"/>
    <n v="2"/>
    <x v="1"/>
    <x v="1"/>
    <x v="3"/>
    <n v="3750.5200573000002"/>
  </r>
  <r>
    <x v="1"/>
    <n v="2"/>
    <x v="1"/>
    <x v="1"/>
    <x v="4"/>
    <n v="1511.7427184000001"/>
  </r>
  <r>
    <x v="1"/>
    <n v="2"/>
    <x v="1"/>
    <x v="1"/>
    <x v="5"/>
    <n v="764.79007352999997"/>
  </r>
  <r>
    <x v="1"/>
    <n v="2"/>
    <x v="1"/>
    <x v="1"/>
    <x v="6"/>
    <n v="885.46323513000004"/>
  </r>
  <r>
    <x v="1"/>
    <n v="2"/>
    <x v="1"/>
    <x v="1"/>
    <x v="7"/>
    <n v="3768.7671306000002"/>
  </r>
  <r>
    <x v="1"/>
    <n v="2"/>
    <x v="1"/>
    <x v="1"/>
    <x v="8"/>
    <n v="3189.000681"/>
  </r>
  <r>
    <x v="1"/>
    <n v="2"/>
    <x v="1"/>
    <x v="1"/>
    <x v="9"/>
    <n v="44324.379285000003"/>
  </r>
  <r>
    <x v="1"/>
    <n v="4"/>
    <x v="2"/>
    <x v="0"/>
    <x v="0"/>
    <n v="53868.496061999998"/>
  </r>
  <r>
    <x v="1"/>
    <n v="4"/>
    <x v="2"/>
    <x v="0"/>
    <x v="1"/>
    <n v="39215.298956999999"/>
  </r>
  <r>
    <x v="1"/>
    <n v="4"/>
    <x v="2"/>
    <x v="0"/>
    <x v="2"/>
    <n v="3853.1344361000001"/>
  </r>
  <r>
    <x v="1"/>
    <n v="4"/>
    <x v="2"/>
    <x v="0"/>
    <x v="3"/>
    <n v="1868.8168863000001"/>
  </r>
  <r>
    <x v="1"/>
    <n v="4"/>
    <x v="2"/>
    <x v="0"/>
    <x v="4"/>
    <n v="696.56922249000002"/>
  </r>
  <r>
    <x v="1"/>
    <n v="4"/>
    <x v="2"/>
    <x v="0"/>
    <x v="5"/>
    <n v="214.30310046"/>
  </r>
  <r>
    <x v="1"/>
    <n v="4"/>
    <x v="2"/>
    <x v="0"/>
    <x v="6"/>
    <n v="2416.7148608000002"/>
  </r>
  <r>
    <x v="1"/>
    <n v="4"/>
    <x v="2"/>
    <x v="0"/>
    <x v="7"/>
    <n v="5603.6585992999999"/>
  </r>
  <r>
    <x v="1"/>
    <n v="4"/>
    <x v="2"/>
    <x v="0"/>
    <x v="8"/>
    <n v="9322.6951819999995"/>
  </r>
  <r>
    <x v="1"/>
    <n v="4"/>
    <x v="2"/>
    <x v="0"/>
    <x v="9"/>
    <n v="35525.210335999996"/>
  </r>
  <r>
    <x v="1"/>
    <n v="4"/>
    <x v="2"/>
    <x v="1"/>
    <x v="0"/>
    <n v="416405.84158000001"/>
  </r>
  <r>
    <x v="1"/>
    <n v="4"/>
    <x v="2"/>
    <x v="1"/>
    <x v="1"/>
    <n v="339253.95013000001"/>
  </r>
  <r>
    <x v="1"/>
    <n v="4"/>
    <x v="2"/>
    <x v="1"/>
    <x v="2"/>
    <n v="21304.090743000001"/>
  </r>
  <r>
    <x v="1"/>
    <n v="4"/>
    <x v="2"/>
    <x v="1"/>
    <x v="3"/>
    <n v="8817.8533122000008"/>
  </r>
  <r>
    <x v="1"/>
    <n v="4"/>
    <x v="2"/>
    <x v="1"/>
    <x v="4"/>
    <n v="4205.7494224000002"/>
  </r>
  <r>
    <x v="1"/>
    <n v="4"/>
    <x v="2"/>
    <x v="1"/>
    <x v="5"/>
    <n v="537.99774743"/>
  </r>
  <r>
    <x v="1"/>
    <n v="4"/>
    <x v="2"/>
    <x v="1"/>
    <x v="6"/>
    <n v="13827.908786"/>
  </r>
  <r>
    <x v="1"/>
    <n v="4"/>
    <x v="2"/>
    <x v="1"/>
    <x v="7"/>
    <n v="28458.291442999998"/>
  </r>
  <r>
    <x v="1"/>
    <n v="4"/>
    <x v="2"/>
    <x v="1"/>
    <x v="8"/>
    <n v="60951.561974999997"/>
  </r>
  <r>
    <x v="1"/>
    <n v="4"/>
    <x v="2"/>
    <x v="1"/>
    <x v="9"/>
    <n v="311397.35269000003"/>
  </r>
  <r>
    <x v="1"/>
    <n v="5"/>
    <x v="3"/>
    <x v="0"/>
    <x v="0"/>
    <n v="22575.399583999999"/>
  </r>
  <r>
    <x v="1"/>
    <n v="5"/>
    <x v="3"/>
    <x v="0"/>
    <x v="1"/>
    <n v="16380.062562999999"/>
  </r>
  <r>
    <x v="1"/>
    <n v="5"/>
    <x v="3"/>
    <x v="0"/>
    <x v="2"/>
    <n v="3578.4972235999999"/>
  </r>
  <r>
    <x v="1"/>
    <n v="5"/>
    <x v="3"/>
    <x v="0"/>
    <x v="3"/>
    <n v="334.40334041"/>
  </r>
  <r>
    <x v="1"/>
    <n v="5"/>
    <x v="3"/>
    <x v="0"/>
    <x v="4"/>
    <n v="409.02105836999999"/>
  </r>
  <r>
    <x v="1"/>
    <n v="5"/>
    <x v="3"/>
    <x v="0"/>
    <x v="5"/>
    <n v="180.03330366"/>
  </r>
  <r>
    <x v="1"/>
    <n v="5"/>
    <x v="3"/>
    <x v="0"/>
    <x v="6"/>
    <n v="200.45289367999999"/>
  </r>
  <r>
    <x v="1"/>
    <n v="5"/>
    <x v="3"/>
    <x v="0"/>
    <x v="7"/>
    <n v="1492.9292015000001"/>
  </r>
  <r>
    <x v="1"/>
    <n v="5"/>
    <x v="3"/>
    <x v="0"/>
    <x v="8"/>
    <n v="895.87083149"/>
  </r>
  <r>
    <x v="1"/>
    <n v="5"/>
    <x v="3"/>
    <x v="0"/>
    <x v="9"/>
    <n v="16052.275165999999"/>
  </r>
  <r>
    <x v="1"/>
    <n v="5"/>
    <x v="3"/>
    <x v="1"/>
    <x v="0"/>
    <n v="177295.98157999999"/>
  </r>
  <r>
    <x v="1"/>
    <n v="5"/>
    <x v="3"/>
    <x v="1"/>
    <x v="1"/>
    <n v="145121.53383"/>
  </r>
  <r>
    <x v="1"/>
    <n v="5"/>
    <x v="3"/>
    <x v="1"/>
    <x v="2"/>
    <n v="20484.144861000001"/>
  </r>
  <r>
    <x v="1"/>
    <n v="5"/>
    <x v="3"/>
    <x v="1"/>
    <x v="3"/>
    <n v="992.83652446999997"/>
  </r>
  <r>
    <x v="1"/>
    <n v="5"/>
    <x v="3"/>
    <x v="1"/>
    <x v="4"/>
    <n v="429.60045697999999"/>
  </r>
  <r>
    <x v="1"/>
    <n v="5"/>
    <x v="3"/>
    <x v="1"/>
    <x v="5"/>
    <n v="328.19746813"/>
  </r>
  <r>
    <x v="1"/>
    <n v="5"/>
    <x v="3"/>
    <x v="1"/>
    <x v="6"/>
    <n v="2018.3961373"/>
  </r>
  <r>
    <x v="1"/>
    <n v="5"/>
    <x v="3"/>
    <x v="1"/>
    <x v="7"/>
    <n v="7921.2723034000001"/>
  </r>
  <r>
    <x v="1"/>
    <n v="5"/>
    <x v="3"/>
    <x v="1"/>
    <x v="8"/>
    <n v="4593.5147231000001"/>
  </r>
  <r>
    <x v="1"/>
    <n v="5"/>
    <x v="3"/>
    <x v="1"/>
    <x v="9"/>
    <n v="143524.59018999999"/>
  </r>
  <r>
    <x v="1"/>
    <n v="6"/>
    <x v="4"/>
    <x v="0"/>
    <x v="0"/>
    <n v="148596.67473"/>
  </r>
  <r>
    <x v="1"/>
    <n v="6"/>
    <x v="4"/>
    <x v="0"/>
    <x v="1"/>
    <n v="86891.937531000003"/>
  </r>
  <r>
    <x v="1"/>
    <n v="6"/>
    <x v="4"/>
    <x v="0"/>
    <x v="2"/>
    <n v="19430.587543000001"/>
  </r>
  <r>
    <x v="1"/>
    <n v="6"/>
    <x v="4"/>
    <x v="0"/>
    <x v="3"/>
    <n v="1535.4673749999999"/>
  </r>
  <r>
    <x v="1"/>
    <n v="6"/>
    <x v="4"/>
    <x v="0"/>
    <x v="4"/>
    <n v="13456.820695"/>
  </r>
  <r>
    <x v="1"/>
    <n v="6"/>
    <x v="4"/>
    <x v="0"/>
    <x v="5"/>
    <n v="1194.0014521999999"/>
  </r>
  <r>
    <x v="1"/>
    <n v="6"/>
    <x v="4"/>
    <x v="0"/>
    <x v="6"/>
    <n v="9869.0982373999996"/>
  </r>
  <r>
    <x v="1"/>
    <n v="6"/>
    <x v="4"/>
    <x v="0"/>
    <x v="7"/>
    <n v="16218.761901"/>
  </r>
  <r>
    <x v="1"/>
    <n v="6"/>
    <x v="4"/>
    <x v="0"/>
    <x v="8"/>
    <n v="32399.980722"/>
  </r>
  <r>
    <x v="1"/>
    <n v="6"/>
    <x v="4"/>
    <x v="0"/>
    <x v="9"/>
    <n v="74654.712566999995"/>
  </r>
  <r>
    <x v="1"/>
    <n v="6"/>
    <x v="4"/>
    <x v="1"/>
    <x v="0"/>
    <n v="1278263.0608000001"/>
  </r>
  <r>
    <x v="1"/>
    <n v="6"/>
    <x v="4"/>
    <x v="1"/>
    <x v="1"/>
    <n v="845061.37820000004"/>
  </r>
  <r>
    <x v="1"/>
    <n v="6"/>
    <x v="4"/>
    <x v="1"/>
    <x v="2"/>
    <n v="122204.73759"/>
  </r>
  <r>
    <x v="1"/>
    <n v="6"/>
    <x v="4"/>
    <x v="1"/>
    <x v="3"/>
    <n v="13073.040099"/>
  </r>
  <r>
    <x v="1"/>
    <n v="6"/>
    <x v="4"/>
    <x v="1"/>
    <x v="4"/>
    <n v="97211.195657999997"/>
  </r>
  <r>
    <x v="1"/>
    <n v="6"/>
    <x v="4"/>
    <x v="1"/>
    <x v="5"/>
    <n v="5666.6093891999999"/>
  </r>
  <r>
    <x v="1"/>
    <n v="6"/>
    <x v="4"/>
    <x v="1"/>
    <x v="6"/>
    <n v="80258.572390999994"/>
  </r>
  <r>
    <x v="1"/>
    <n v="6"/>
    <x v="4"/>
    <x v="1"/>
    <x v="7"/>
    <n v="114787.52748999999"/>
  </r>
  <r>
    <x v="1"/>
    <n v="6"/>
    <x v="4"/>
    <x v="1"/>
    <x v="8"/>
    <n v="252594.00237999999"/>
  </r>
  <r>
    <x v="1"/>
    <n v="6"/>
    <x v="4"/>
    <x v="1"/>
    <x v="9"/>
    <n v="747414.46608000004"/>
  </r>
  <r>
    <x v="1"/>
    <n v="8"/>
    <x v="5"/>
    <x v="0"/>
    <x v="0"/>
    <n v="47256.557306000002"/>
  </r>
  <r>
    <x v="1"/>
    <n v="8"/>
    <x v="5"/>
    <x v="0"/>
    <x v="1"/>
    <n v="35236.879028000003"/>
  </r>
  <r>
    <x v="1"/>
    <n v="8"/>
    <x v="5"/>
    <x v="0"/>
    <x v="2"/>
    <n v="3675.1468937"/>
  </r>
  <r>
    <x v="1"/>
    <n v="8"/>
    <x v="5"/>
    <x v="0"/>
    <x v="3"/>
    <n v="499.87799025999999"/>
  </r>
  <r>
    <x v="1"/>
    <n v="8"/>
    <x v="5"/>
    <x v="0"/>
    <x v="4"/>
    <n v="1306.2380731000001"/>
  </r>
  <r>
    <x v="1"/>
    <n v="8"/>
    <x v="5"/>
    <x v="0"/>
    <x v="5"/>
    <n v="272.67661791"/>
  </r>
  <r>
    <x v="1"/>
    <n v="8"/>
    <x v="5"/>
    <x v="0"/>
    <x v="6"/>
    <n v="2050.7784867"/>
  </r>
  <r>
    <x v="1"/>
    <n v="8"/>
    <x v="5"/>
    <x v="0"/>
    <x v="7"/>
    <n v="4214.9602164999997"/>
  </r>
  <r>
    <x v="1"/>
    <n v="8"/>
    <x v="5"/>
    <x v="0"/>
    <x v="8"/>
    <n v="7132.8108089999996"/>
  </r>
  <r>
    <x v="1"/>
    <n v="8"/>
    <x v="5"/>
    <x v="0"/>
    <x v="9"/>
    <n v="32631.377554999999"/>
  </r>
  <r>
    <x v="1"/>
    <n v="8"/>
    <x v="5"/>
    <x v="1"/>
    <x v="0"/>
    <n v="315653.63942999998"/>
  </r>
  <r>
    <x v="1"/>
    <n v="8"/>
    <x v="5"/>
    <x v="1"/>
    <x v="1"/>
    <n v="256870.12737999999"/>
  </r>
  <r>
    <x v="1"/>
    <n v="8"/>
    <x v="5"/>
    <x v="1"/>
    <x v="2"/>
    <n v="19307.716058999998"/>
  </r>
  <r>
    <x v="1"/>
    <n v="8"/>
    <x v="5"/>
    <x v="1"/>
    <x v="3"/>
    <n v="3021.7943424999999"/>
  </r>
  <r>
    <x v="1"/>
    <n v="8"/>
    <x v="5"/>
    <x v="1"/>
    <x v="4"/>
    <n v="4622.6056430999997"/>
  </r>
  <r>
    <x v="1"/>
    <n v="8"/>
    <x v="5"/>
    <x v="1"/>
    <x v="5"/>
    <n v="637.83611123000003"/>
  </r>
  <r>
    <x v="1"/>
    <n v="8"/>
    <x v="5"/>
    <x v="1"/>
    <x v="6"/>
    <n v="9385.2829141000002"/>
  </r>
  <r>
    <x v="1"/>
    <n v="8"/>
    <x v="5"/>
    <x v="1"/>
    <x v="7"/>
    <n v="21808.276978000002"/>
  </r>
  <r>
    <x v="1"/>
    <n v="8"/>
    <x v="5"/>
    <x v="1"/>
    <x v="8"/>
    <n v="39500.208436000001"/>
  </r>
  <r>
    <x v="1"/>
    <n v="8"/>
    <x v="5"/>
    <x v="1"/>
    <x v="9"/>
    <n v="239174.02406"/>
  </r>
  <r>
    <x v="1"/>
    <n v="9"/>
    <x v="6"/>
    <x v="0"/>
    <x v="0"/>
    <n v="13500.140531999999"/>
  </r>
  <r>
    <x v="1"/>
    <n v="9"/>
    <x v="6"/>
    <x v="0"/>
    <x v="1"/>
    <n v="9697.0664261000002"/>
  </r>
  <r>
    <x v="1"/>
    <n v="9"/>
    <x v="6"/>
    <x v="0"/>
    <x v="2"/>
    <n v="2049.6650438000001"/>
  </r>
  <r>
    <x v="1"/>
    <n v="9"/>
    <x v="6"/>
    <x v="0"/>
    <x v="3"/>
    <n v="91.542421994999998"/>
  </r>
  <r>
    <x v="1"/>
    <n v="9"/>
    <x v="6"/>
    <x v="0"/>
    <x v="4"/>
    <n v="444.87662568000002"/>
  </r>
  <r>
    <x v="1"/>
    <n v="9"/>
    <x v="6"/>
    <x v="0"/>
    <x v="5"/>
    <n v="29.694060150999999"/>
  </r>
  <r>
    <x v="1"/>
    <n v="9"/>
    <x v="6"/>
    <x v="0"/>
    <x v="6"/>
    <n v="436.29589407999998"/>
  </r>
  <r>
    <x v="1"/>
    <n v="9"/>
    <x v="6"/>
    <x v="0"/>
    <x v="7"/>
    <n v="751.00006054999994"/>
  </r>
  <r>
    <x v="1"/>
    <n v="9"/>
    <x v="6"/>
    <x v="0"/>
    <x v="8"/>
    <n v="1574.4499932000001"/>
  </r>
  <r>
    <x v="1"/>
    <n v="9"/>
    <x v="6"/>
    <x v="0"/>
    <x v="9"/>
    <n v="8939.9600508999993"/>
  </r>
  <r>
    <x v="1"/>
    <n v="9"/>
    <x v="6"/>
    <x v="1"/>
    <x v="0"/>
    <n v="133078.33387999999"/>
  </r>
  <r>
    <x v="1"/>
    <n v="9"/>
    <x v="6"/>
    <x v="1"/>
    <x v="1"/>
    <n v="113941.69478999999"/>
  </r>
  <r>
    <x v="1"/>
    <n v="9"/>
    <x v="6"/>
    <x v="1"/>
    <x v="2"/>
    <n v="9411.1059664999993"/>
  </r>
  <r>
    <x v="1"/>
    <n v="9"/>
    <x v="6"/>
    <x v="1"/>
    <x v="3"/>
    <n v="379.32406537000003"/>
  </r>
  <r>
    <x v="1"/>
    <n v="9"/>
    <x v="6"/>
    <x v="1"/>
    <x v="4"/>
    <n v="991.27767922999999"/>
  </r>
  <r>
    <x v="1"/>
    <n v="9"/>
    <x v="6"/>
    <x v="1"/>
    <x v="5"/>
    <n v="9.3026392658999999"/>
  </r>
  <r>
    <x v="1"/>
    <n v="9"/>
    <x v="6"/>
    <x v="1"/>
    <x v="6"/>
    <n v="3289.6042103"/>
  </r>
  <r>
    <x v="1"/>
    <n v="9"/>
    <x v="6"/>
    <x v="1"/>
    <x v="7"/>
    <n v="5056.0245332000004"/>
  </r>
  <r>
    <x v="1"/>
    <n v="9"/>
    <x v="6"/>
    <x v="1"/>
    <x v="8"/>
    <n v="9571.8964479000006"/>
  </r>
  <r>
    <x v="1"/>
    <n v="9"/>
    <x v="6"/>
    <x v="1"/>
    <x v="9"/>
    <n v="109877.00285999999"/>
  </r>
  <r>
    <x v="1"/>
    <n v="10"/>
    <x v="7"/>
    <x v="0"/>
    <x v="0"/>
    <n v="7846.2553613"/>
  </r>
  <r>
    <x v="1"/>
    <n v="10"/>
    <x v="7"/>
    <x v="0"/>
    <x v="1"/>
    <n v="4989.6672584999997"/>
  </r>
  <r>
    <x v="1"/>
    <n v="10"/>
    <x v="7"/>
    <x v="0"/>
    <x v="2"/>
    <n v="2347.5546687999999"/>
  </r>
  <r>
    <x v="1"/>
    <n v="10"/>
    <x v="7"/>
    <x v="0"/>
    <x v="3"/>
    <n v="15.229315808999999"/>
  </r>
  <r>
    <x v="1"/>
    <n v="10"/>
    <x v="7"/>
    <x v="0"/>
    <x v="4"/>
    <n v="105.1366896"/>
  </r>
  <r>
    <x v="1"/>
    <n v="10"/>
    <x v="7"/>
    <x v="0"/>
    <x v="5"/>
    <n v="1.9170809608999999"/>
  </r>
  <r>
    <x v="1"/>
    <n v="10"/>
    <x v="7"/>
    <x v="0"/>
    <x v="6"/>
    <n v="149.35660367"/>
  </r>
  <r>
    <x v="1"/>
    <n v="10"/>
    <x v="7"/>
    <x v="0"/>
    <x v="7"/>
    <n v="237.39374387999999"/>
  </r>
  <r>
    <x v="1"/>
    <n v="10"/>
    <x v="7"/>
    <x v="0"/>
    <x v="8"/>
    <n v="507.91022249000002"/>
  </r>
  <r>
    <x v="1"/>
    <n v="10"/>
    <x v="7"/>
    <x v="0"/>
    <x v="9"/>
    <n v="4781.9829814000004"/>
  </r>
  <r>
    <x v="1"/>
    <n v="10"/>
    <x v="7"/>
    <x v="1"/>
    <x v="0"/>
    <n v="54740.006654999997"/>
  </r>
  <r>
    <x v="1"/>
    <n v="10"/>
    <x v="7"/>
    <x v="1"/>
    <x v="1"/>
    <n v="40101.671085000002"/>
  </r>
  <r>
    <x v="1"/>
    <n v="10"/>
    <x v="7"/>
    <x v="1"/>
    <x v="2"/>
    <n v="11516.917516"/>
  </r>
  <r>
    <x v="1"/>
    <n v="10"/>
    <x v="7"/>
    <x v="1"/>
    <x v="3"/>
    <n v="125.91989988"/>
  </r>
  <r>
    <x v="1"/>
    <n v="10"/>
    <x v="7"/>
    <x v="1"/>
    <x v="4"/>
    <n v="410.85763082"/>
  </r>
  <r>
    <x v="1"/>
    <n v="10"/>
    <x v="7"/>
    <x v="1"/>
    <x v="5"/>
    <n v="15.626783073"/>
  </r>
  <r>
    <x v="1"/>
    <n v="10"/>
    <x v="7"/>
    <x v="1"/>
    <x v="6"/>
    <n v="808.89422712999999"/>
  </r>
  <r>
    <x v="1"/>
    <n v="10"/>
    <x v="7"/>
    <x v="1"/>
    <x v="7"/>
    <n v="1760.1195132"/>
  </r>
  <r>
    <x v="1"/>
    <n v="10"/>
    <x v="7"/>
    <x v="1"/>
    <x v="8"/>
    <n v="2587.3386331000002"/>
  </r>
  <r>
    <x v="1"/>
    <n v="10"/>
    <x v="7"/>
    <x v="1"/>
    <x v="9"/>
    <n v="38791.746016999998"/>
  </r>
  <r>
    <x v="1"/>
    <n v="11"/>
    <x v="8"/>
    <x v="0"/>
    <x v="0"/>
    <n v="4108.0221098000002"/>
  </r>
  <r>
    <x v="1"/>
    <n v="11"/>
    <x v="8"/>
    <x v="0"/>
    <x v="1"/>
    <n v="1592.2210901999999"/>
  </r>
  <r>
    <x v="1"/>
    <n v="11"/>
    <x v="8"/>
    <x v="0"/>
    <x v="2"/>
    <n v="1993.8579424"/>
  </r>
  <r>
    <x v="1"/>
    <n v="11"/>
    <x v="8"/>
    <x v="0"/>
    <x v="3"/>
    <n v="37.922345084"/>
  </r>
  <r>
    <x v="1"/>
    <n v="11"/>
    <x v="8"/>
    <x v="0"/>
    <x v="4"/>
    <n v="57.971342663000001"/>
  </r>
  <r>
    <x v="1"/>
    <n v="11"/>
    <x v="8"/>
    <x v="0"/>
    <x v="5"/>
    <n v="0"/>
  </r>
  <r>
    <x v="1"/>
    <n v="11"/>
    <x v="8"/>
    <x v="0"/>
    <x v="6"/>
    <n v="144.06222921"/>
  </r>
  <r>
    <x v="1"/>
    <n v="11"/>
    <x v="8"/>
    <x v="0"/>
    <x v="7"/>
    <n v="281.98716020000001"/>
  </r>
  <r>
    <x v="1"/>
    <n v="11"/>
    <x v="8"/>
    <x v="0"/>
    <x v="8"/>
    <n v="303.01731031000003"/>
  </r>
  <r>
    <x v="1"/>
    <n v="11"/>
    <x v="8"/>
    <x v="0"/>
    <x v="9"/>
    <n v="1534.6106729999999"/>
  </r>
  <r>
    <x v="1"/>
    <n v="11"/>
    <x v="8"/>
    <x v="1"/>
    <x v="0"/>
    <n v="23118.469389000002"/>
  </r>
  <r>
    <x v="1"/>
    <n v="11"/>
    <x v="8"/>
    <x v="1"/>
    <x v="1"/>
    <n v="9566.7972759999993"/>
  </r>
  <r>
    <x v="1"/>
    <n v="11"/>
    <x v="8"/>
    <x v="1"/>
    <x v="2"/>
    <n v="11433.984168000001"/>
  </r>
  <r>
    <x v="1"/>
    <n v="11"/>
    <x v="8"/>
    <x v="1"/>
    <x v="3"/>
    <n v="87.935983424"/>
  </r>
  <r>
    <x v="1"/>
    <n v="11"/>
    <x v="8"/>
    <x v="1"/>
    <x v="4"/>
    <n v="556.25724777999994"/>
  </r>
  <r>
    <x v="1"/>
    <n v="11"/>
    <x v="8"/>
    <x v="1"/>
    <x v="5"/>
    <n v="4.4544565672000003"/>
  </r>
  <r>
    <x v="1"/>
    <n v="11"/>
    <x v="8"/>
    <x v="1"/>
    <x v="6"/>
    <n v="346.31840138000001"/>
  </r>
  <r>
    <x v="1"/>
    <n v="11"/>
    <x v="8"/>
    <x v="1"/>
    <x v="7"/>
    <n v="1122.7218561"/>
  </r>
  <r>
    <x v="1"/>
    <n v="11"/>
    <x v="8"/>
    <x v="1"/>
    <x v="8"/>
    <n v="1741.5527044"/>
  </r>
  <r>
    <x v="1"/>
    <n v="11"/>
    <x v="8"/>
    <x v="1"/>
    <x v="9"/>
    <n v="8817.8177957999997"/>
  </r>
  <r>
    <x v="1"/>
    <n v="12"/>
    <x v="9"/>
    <x v="0"/>
    <x v="0"/>
    <n v="169162.24494"/>
  </r>
  <r>
    <x v="1"/>
    <n v="12"/>
    <x v="9"/>
    <x v="0"/>
    <x v="1"/>
    <n v="112520.27157"/>
  </r>
  <r>
    <x v="1"/>
    <n v="12"/>
    <x v="9"/>
    <x v="0"/>
    <x v="2"/>
    <n v="35097.979078999997"/>
  </r>
  <r>
    <x v="1"/>
    <n v="12"/>
    <x v="9"/>
    <x v="0"/>
    <x v="3"/>
    <n v="633.17160850000005"/>
  </r>
  <r>
    <x v="1"/>
    <n v="12"/>
    <x v="9"/>
    <x v="0"/>
    <x v="4"/>
    <n v="2538.2226246999999"/>
  </r>
  <r>
    <x v="1"/>
    <n v="12"/>
    <x v="9"/>
    <x v="0"/>
    <x v="5"/>
    <n v="183.1140666"/>
  </r>
  <r>
    <x v="1"/>
    <n v="12"/>
    <x v="9"/>
    <x v="0"/>
    <x v="6"/>
    <n v="5418.2096203000001"/>
  </r>
  <r>
    <x v="1"/>
    <n v="12"/>
    <x v="9"/>
    <x v="0"/>
    <x v="7"/>
    <n v="12771.27637"/>
  </r>
  <r>
    <x v="1"/>
    <n v="12"/>
    <x v="9"/>
    <x v="0"/>
    <x v="8"/>
    <n v="21471.948553999999"/>
  </r>
  <r>
    <x v="1"/>
    <n v="12"/>
    <x v="9"/>
    <x v="0"/>
    <x v="9"/>
    <n v="103477.53307"/>
  </r>
  <r>
    <x v="1"/>
    <n v="12"/>
    <x v="9"/>
    <x v="1"/>
    <x v="0"/>
    <n v="1226439.2944"/>
  </r>
  <r>
    <x v="1"/>
    <n v="12"/>
    <x v="9"/>
    <x v="1"/>
    <x v="1"/>
    <n v="968143.72285000002"/>
  </r>
  <r>
    <x v="1"/>
    <n v="12"/>
    <x v="9"/>
    <x v="1"/>
    <x v="2"/>
    <n v="139517.19162999999"/>
  </r>
  <r>
    <x v="1"/>
    <n v="12"/>
    <x v="9"/>
    <x v="1"/>
    <x v="3"/>
    <n v="4198.5748684"/>
  </r>
  <r>
    <x v="1"/>
    <n v="12"/>
    <x v="9"/>
    <x v="1"/>
    <x v="4"/>
    <n v="13213.308209000001"/>
  </r>
  <r>
    <x v="1"/>
    <n v="12"/>
    <x v="9"/>
    <x v="1"/>
    <x v="5"/>
    <n v="757.68371951999995"/>
  </r>
  <r>
    <x v="1"/>
    <n v="12"/>
    <x v="9"/>
    <x v="1"/>
    <x v="6"/>
    <n v="25743.565795999999"/>
  </r>
  <r>
    <x v="1"/>
    <n v="12"/>
    <x v="9"/>
    <x v="1"/>
    <x v="7"/>
    <n v="74865.247300999996"/>
  </r>
  <r>
    <x v="1"/>
    <n v="12"/>
    <x v="9"/>
    <x v="1"/>
    <x v="8"/>
    <n v="131642.10493999999"/>
  </r>
  <r>
    <x v="1"/>
    <n v="12"/>
    <x v="9"/>
    <x v="1"/>
    <x v="9"/>
    <n v="909332.53342999995"/>
  </r>
  <r>
    <x v="1"/>
    <n v="13"/>
    <x v="10"/>
    <x v="0"/>
    <x v="0"/>
    <n v="101776.65336"/>
  </r>
  <r>
    <x v="1"/>
    <n v="13"/>
    <x v="10"/>
    <x v="0"/>
    <x v="1"/>
    <n v="41356.308066999998"/>
  </r>
  <r>
    <x v="1"/>
    <n v="13"/>
    <x v="10"/>
    <x v="0"/>
    <x v="2"/>
    <n v="51312.922917000004"/>
  </r>
  <r>
    <x v="1"/>
    <n v="13"/>
    <x v="10"/>
    <x v="0"/>
    <x v="3"/>
    <n v="160.38669784999999"/>
  </r>
  <r>
    <x v="1"/>
    <n v="13"/>
    <x v="10"/>
    <x v="0"/>
    <x v="4"/>
    <n v="1862.9081344000001"/>
  </r>
  <r>
    <x v="1"/>
    <n v="13"/>
    <x v="10"/>
    <x v="0"/>
    <x v="5"/>
    <n v="275.46411402000001"/>
  </r>
  <r>
    <x v="1"/>
    <n v="13"/>
    <x v="10"/>
    <x v="0"/>
    <x v="6"/>
    <n v="1782.4927865"/>
  </r>
  <r>
    <x v="1"/>
    <n v="13"/>
    <x v="10"/>
    <x v="0"/>
    <x v="7"/>
    <n v="5026.1706421999997"/>
  </r>
  <r>
    <x v="1"/>
    <n v="13"/>
    <x v="10"/>
    <x v="0"/>
    <x v="8"/>
    <n v="5039.5306467"/>
  </r>
  <r>
    <x v="1"/>
    <n v="13"/>
    <x v="10"/>
    <x v="0"/>
    <x v="9"/>
    <n v="39515.183398000001"/>
  </r>
  <r>
    <x v="1"/>
    <n v="13"/>
    <x v="10"/>
    <x v="1"/>
    <x v="0"/>
    <n v="554732.80049000005"/>
  </r>
  <r>
    <x v="1"/>
    <n v="13"/>
    <x v="10"/>
    <x v="1"/>
    <x v="1"/>
    <n v="346668.30830999999"/>
  </r>
  <r>
    <x v="1"/>
    <n v="13"/>
    <x v="10"/>
    <x v="1"/>
    <x v="2"/>
    <n v="174017.75821"/>
  </r>
  <r>
    <x v="1"/>
    <n v="13"/>
    <x v="10"/>
    <x v="1"/>
    <x v="3"/>
    <n v="1233.0657686"/>
  </r>
  <r>
    <x v="1"/>
    <n v="13"/>
    <x v="10"/>
    <x v="1"/>
    <x v="4"/>
    <n v="5324.8358768999997"/>
  </r>
  <r>
    <x v="1"/>
    <n v="13"/>
    <x v="10"/>
    <x v="1"/>
    <x v="5"/>
    <n v="379.53198157999998"/>
  </r>
  <r>
    <x v="1"/>
    <n v="13"/>
    <x v="10"/>
    <x v="1"/>
    <x v="6"/>
    <n v="7925.7172607000002"/>
  </r>
  <r>
    <x v="1"/>
    <n v="13"/>
    <x v="10"/>
    <x v="1"/>
    <x v="7"/>
    <n v="19183.583089"/>
  </r>
  <r>
    <x v="1"/>
    <n v="13"/>
    <x v="10"/>
    <x v="1"/>
    <x v="8"/>
    <n v="23680.352285000001"/>
  </r>
  <r>
    <x v="1"/>
    <n v="13"/>
    <x v="10"/>
    <x v="1"/>
    <x v="9"/>
    <n v="338434.58029999997"/>
  </r>
  <r>
    <x v="1"/>
    <n v="15"/>
    <x v="11"/>
    <x v="0"/>
    <x v="0"/>
    <n v="14404.659873000001"/>
  </r>
  <r>
    <x v="1"/>
    <n v="15"/>
    <x v="11"/>
    <x v="0"/>
    <x v="1"/>
    <n v="6335.3685568999999"/>
  </r>
  <r>
    <x v="1"/>
    <n v="15"/>
    <x v="11"/>
    <x v="0"/>
    <x v="2"/>
    <n v="1618.9736086"/>
  </r>
  <r>
    <x v="1"/>
    <n v="15"/>
    <x v="11"/>
    <x v="0"/>
    <x v="3"/>
    <n v="137.83266692999999"/>
  </r>
  <r>
    <x v="1"/>
    <n v="15"/>
    <x v="11"/>
    <x v="0"/>
    <x v="4"/>
    <n v="2889.9694797000002"/>
  </r>
  <r>
    <x v="1"/>
    <n v="15"/>
    <x v="11"/>
    <x v="0"/>
    <x v="5"/>
    <n v="1090.3828712"/>
  </r>
  <r>
    <x v="1"/>
    <n v="15"/>
    <x v="11"/>
    <x v="0"/>
    <x v="6"/>
    <n v="309.35136559"/>
  </r>
  <r>
    <x v="1"/>
    <n v="15"/>
    <x v="11"/>
    <x v="0"/>
    <x v="7"/>
    <n v="2022.7813240999999"/>
  </r>
  <r>
    <x v="1"/>
    <n v="15"/>
    <x v="11"/>
    <x v="0"/>
    <x v="8"/>
    <n v="1481.6907896"/>
  </r>
  <r>
    <x v="1"/>
    <n v="15"/>
    <x v="11"/>
    <x v="0"/>
    <x v="9"/>
    <n v="5520.7563634999997"/>
  </r>
  <r>
    <x v="1"/>
    <n v="15"/>
    <x v="11"/>
    <x v="1"/>
    <x v="0"/>
    <n v="94120.209023999996"/>
  </r>
  <r>
    <x v="1"/>
    <n v="15"/>
    <x v="11"/>
    <x v="1"/>
    <x v="1"/>
    <n v="34573.745927000004"/>
  </r>
  <r>
    <x v="1"/>
    <n v="15"/>
    <x v="11"/>
    <x v="1"/>
    <x v="2"/>
    <n v="4531.4595294999999"/>
  </r>
  <r>
    <x v="1"/>
    <n v="15"/>
    <x v="11"/>
    <x v="1"/>
    <x v="3"/>
    <n v="185.05145941000001"/>
  </r>
  <r>
    <x v="1"/>
    <n v="15"/>
    <x v="11"/>
    <x v="1"/>
    <x v="4"/>
    <n v="27814.480832000001"/>
  </r>
  <r>
    <x v="1"/>
    <n v="15"/>
    <x v="11"/>
    <x v="1"/>
    <x v="5"/>
    <n v="7289.6606275000004"/>
  </r>
  <r>
    <x v="1"/>
    <n v="15"/>
    <x v="11"/>
    <x v="1"/>
    <x v="6"/>
    <n v="2630.7418508000001"/>
  </r>
  <r>
    <x v="1"/>
    <n v="15"/>
    <x v="11"/>
    <x v="1"/>
    <x v="7"/>
    <n v="17095.068798"/>
  </r>
  <r>
    <x v="1"/>
    <n v="15"/>
    <x v="11"/>
    <x v="1"/>
    <x v="8"/>
    <n v="8401.1243255999998"/>
  </r>
  <r>
    <x v="1"/>
    <n v="15"/>
    <x v="11"/>
    <x v="1"/>
    <x v="9"/>
    <n v="32221.188739000001"/>
  </r>
  <r>
    <x v="1"/>
    <n v="16"/>
    <x v="12"/>
    <x v="0"/>
    <x v="0"/>
    <n v="12421.933777"/>
  </r>
  <r>
    <x v="1"/>
    <n v="16"/>
    <x v="12"/>
    <x v="0"/>
    <x v="1"/>
    <n v="10665.088292"/>
  </r>
  <r>
    <x v="1"/>
    <n v="16"/>
    <x v="12"/>
    <x v="0"/>
    <x v="2"/>
    <n v="0.33405338379999999"/>
  </r>
  <r>
    <x v="1"/>
    <n v="16"/>
    <x v="12"/>
    <x v="0"/>
    <x v="3"/>
    <n v="150.15166513"/>
  </r>
  <r>
    <x v="1"/>
    <n v="16"/>
    <x v="12"/>
    <x v="0"/>
    <x v="4"/>
    <n v="186.45791874"/>
  </r>
  <r>
    <x v="1"/>
    <n v="16"/>
    <x v="12"/>
    <x v="0"/>
    <x v="5"/>
    <n v="62.392029039000001"/>
  </r>
  <r>
    <x v="1"/>
    <n v="16"/>
    <x v="12"/>
    <x v="0"/>
    <x v="6"/>
    <n v="540.68796306000002"/>
  </r>
  <r>
    <x v="1"/>
    <n v="16"/>
    <x v="12"/>
    <x v="0"/>
    <x v="7"/>
    <n v="816.82185533999996"/>
  </r>
  <r>
    <x v="1"/>
    <n v="16"/>
    <x v="12"/>
    <x v="0"/>
    <x v="8"/>
    <n v="1240.154016"/>
  </r>
  <r>
    <x v="1"/>
    <n v="16"/>
    <x v="12"/>
    <x v="0"/>
    <x v="9"/>
    <n v="10086.449076000001"/>
  </r>
  <r>
    <x v="1"/>
    <n v="16"/>
    <x v="12"/>
    <x v="1"/>
    <x v="0"/>
    <n v="109373.53446"/>
  </r>
  <r>
    <x v="1"/>
    <n v="16"/>
    <x v="12"/>
    <x v="1"/>
    <x v="1"/>
    <n v="99737.868264000004"/>
  </r>
  <r>
    <x v="1"/>
    <n v="16"/>
    <x v="12"/>
    <x v="1"/>
    <x v="2"/>
    <n v="942.59883675000003"/>
  </r>
  <r>
    <x v="1"/>
    <n v="16"/>
    <x v="12"/>
    <x v="1"/>
    <x v="3"/>
    <n v="916.10727297000005"/>
  </r>
  <r>
    <x v="1"/>
    <n v="16"/>
    <x v="12"/>
    <x v="1"/>
    <x v="4"/>
    <n v="586.91610820000005"/>
  </r>
  <r>
    <x v="1"/>
    <n v="16"/>
    <x v="12"/>
    <x v="1"/>
    <x v="5"/>
    <n v="102.64567393999999"/>
  </r>
  <r>
    <x v="1"/>
    <n v="16"/>
    <x v="12"/>
    <x v="1"/>
    <x v="6"/>
    <n v="2112.3386661"/>
  </r>
  <r>
    <x v="1"/>
    <n v="16"/>
    <x v="12"/>
    <x v="1"/>
    <x v="7"/>
    <n v="4975.0596384999999"/>
  </r>
  <r>
    <x v="1"/>
    <n v="16"/>
    <x v="12"/>
    <x v="1"/>
    <x v="8"/>
    <n v="5523.6498277999999"/>
  </r>
  <r>
    <x v="1"/>
    <n v="16"/>
    <x v="12"/>
    <x v="1"/>
    <x v="9"/>
    <n v="97855.744026999993"/>
  </r>
  <r>
    <x v="1"/>
    <n v="17"/>
    <x v="13"/>
    <x v="0"/>
    <x v="0"/>
    <n v="73617.639314"/>
  </r>
  <r>
    <x v="1"/>
    <n v="17"/>
    <x v="13"/>
    <x v="0"/>
    <x v="1"/>
    <n v="48123.486881999997"/>
  </r>
  <r>
    <x v="1"/>
    <n v="17"/>
    <x v="13"/>
    <x v="0"/>
    <x v="2"/>
    <n v="14799.499213999999"/>
  </r>
  <r>
    <x v="1"/>
    <n v="17"/>
    <x v="13"/>
    <x v="0"/>
    <x v="3"/>
    <n v="564.12232037000001"/>
  </r>
  <r>
    <x v="1"/>
    <n v="17"/>
    <x v="13"/>
    <x v="0"/>
    <x v="4"/>
    <n v="1654.0433192"/>
  </r>
  <r>
    <x v="1"/>
    <n v="17"/>
    <x v="13"/>
    <x v="0"/>
    <x v="5"/>
    <n v="24.153336710000001"/>
  </r>
  <r>
    <x v="1"/>
    <n v="17"/>
    <x v="13"/>
    <x v="0"/>
    <x v="6"/>
    <n v="2113.6143588999998"/>
  </r>
  <r>
    <x v="1"/>
    <n v="17"/>
    <x v="13"/>
    <x v="0"/>
    <x v="7"/>
    <n v="6338.7198822999999"/>
  </r>
  <r>
    <x v="1"/>
    <n v="17"/>
    <x v="13"/>
    <x v="0"/>
    <x v="8"/>
    <n v="9013.7957764000002"/>
  </r>
  <r>
    <x v="1"/>
    <n v="17"/>
    <x v="13"/>
    <x v="0"/>
    <x v="9"/>
    <n v="44595.231458000002"/>
  </r>
  <r>
    <x v="1"/>
    <n v="17"/>
    <x v="13"/>
    <x v="1"/>
    <x v="0"/>
    <n v="530363.95863000001"/>
  </r>
  <r>
    <x v="1"/>
    <n v="17"/>
    <x v="13"/>
    <x v="1"/>
    <x v="1"/>
    <n v="412983.74593999999"/>
  </r>
  <r>
    <x v="1"/>
    <n v="17"/>
    <x v="13"/>
    <x v="1"/>
    <x v="2"/>
    <n v="70740.290964"/>
  </r>
  <r>
    <x v="1"/>
    <n v="17"/>
    <x v="13"/>
    <x v="1"/>
    <x v="3"/>
    <n v="1859.0747259"/>
  </r>
  <r>
    <x v="1"/>
    <n v="17"/>
    <x v="13"/>
    <x v="1"/>
    <x v="4"/>
    <n v="9451.4071361999995"/>
  </r>
  <r>
    <x v="1"/>
    <n v="17"/>
    <x v="13"/>
    <x v="1"/>
    <x v="5"/>
    <n v="263.89226174999999"/>
  </r>
  <r>
    <x v="1"/>
    <n v="17"/>
    <x v="13"/>
    <x v="1"/>
    <x v="6"/>
    <n v="11624.406523"/>
  </r>
  <r>
    <x v="1"/>
    <n v="17"/>
    <x v="13"/>
    <x v="1"/>
    <x v="7"/>
    <n v="23441.141087"/>
  </r>
  <r>
    <x v="1"/>
    <n v="17"/>
    <x v="13"/>
    <x v="1"/>
    <x v="8"/>
    <n v="42907.423762999999"/>
  </r>
  <r>
    <x v="1"/>
    <n v="17"/>
    <x v="13"/>
    <x v="1"/>
    <x v="9"/>
    <n v="394996.46295000002"/>
  </r>
  <r>
    <x v="1"/>
    <n v="18"/>
    <x v="14"/>
    <x v="0"/>
    <x v="0"/>
    <n v="36154.218982999999"/>
  </r>
  <r>
    <x v="1"/>
    <n v="18"/>
    <x v="14"/>
    <x v="0"/>
    <x v="1"/>
    <n v="29283.333825999998"/>
  </r>
  <r>
    <x v="1"/>
    <n v="18"/>
    <x v="14"/>
    <x v="0"/>
    <x v="2"/>
    <n v="3933.0334232"/>
  </r>
  <r>
    <x v="1"/>
    <n v="18"/>
    <x v="14"/>
    <x v="0"/>
    <x v="3"/>
    <n v="231.77640163000001"/>
  </r>
  <r>
    <x v="1"/>
    <n v="18"/>
    <x v="14"/>
    <x v="0"/>
    <x v="4"/>
    <n v="424.55724977"/>
  </r>
  <r>
    <x v="1"/>
    <n v="18"/>
    <x v="14"/>
    <x v="0"/>
    <x v="5"/>
    <n v="55.751043453000001"/>
  </r>
  <r>
    <x v="1"/>
    <n v="18"/>
    <x v="14"/>
    <x v="0"/>
    <x v="6"/>
    <n v="585.44384213000001"/>
  </r>
  <r>
    <x v="1"/>
    <n v="18"/>
    <x v="14"/>
    <x v="0"/>
    <x v="7"/>
    <n v="1640.3231962"/>
  </r>
  <r>
    <x v="1"/>
    <n v="18"/>
    <x v="14"/>
    <x v="0"/>
    <x v="8"/>
    <n v="1450.0489408000001"/>
  </r>
  <r>
    <x v="1"/>
    <n v="18"/>
    <x v="14"/>
    <x v="0"/>
    <x v="9"/>
    <n v="28652.63463"/>
  </r>
  <r>
    <x v="1"/>
    <n v="18"/>
    <x v="14"/>
    <x v="1"/>
    <x v="0"/>
    <n v="327752.85431999998"/>
  </r>
  <r>
    <x v="1"/>
    <n v="18"/>
    <x v="14"/>
    <x v="1"/>
    <x v="1"/>
    <n v="287236.44374999998"/>
  </r>
  <r>
    <x v="1"/>
    <n v="18"/>
    <x v="14"/>
    <x v="1"/>
    <x v="2"/>
    <n v="24322.762567999998"/>
  </r>
  <r>
    <x v="1"/>
    <n v="18"/>
    <x v="14"/>
    <x v="1"/>
    <x v="3"/>
    <n v="813.95443008999996"/>
  </r>
  <r>
    <x v="1"/>
    <n v="18"/>
    <x v="14"/>
    <x v="1"/>
    <x v="4"/>
    <n v="1418.4042096999999"/>
  </r>
  <r>
    <x v="1"/>
    <n v="18"/>
    <x v="14"/>
    <x v="1"/>
    <x v="5"/>
    <n v="143.73092029"/>
  </r>
  <r>
    <x v="1"/>
    <n v="18"/>
    <x v="14"/>
    <x v="1"/>
    <x v="6"/>
    <n v="3528.1824072999998"/>
  </r>
  <r>
    <x v="1"/>
    <n v="18"/>
    <x v="14"/>
    <x v="1"/>
    <x v="7"/>
    <n v="10289.376027"/>
  </r>
  <r>
    <x v="1"/>
    <n v="18"/>
    <x v="14"/>
    <x v="1"/>
    <x v="8"/>
    <n v="9939.6911576000002"/>
  </r>
  <r>
    <x v="1"/>
    <n v="18"/>
    <x v="14"/>
    <x v="1"/>
    <x v="9"/>
    <n v="283658.51624999999"/>
  </r>
  <r>
    <x v="1"/>
    <n v="19"/>
    <x v="15"/>
    <x v="0"/>
    <x v="0"/>
    <n v="16902.458373000001"/>
  </r>
  <r>
    <x v="1"/>
    <n v="19"/>
    <x v="15"/>
    <x v="0"/>
    <x v="1"/>
    <n v="14923.376926999999"/>
  </r>
  <r>
    <x v="1"/>
    <n v="19"/>
    <x v="15"/>
    <x v="0"/>
    <x v="2"/>
    <n v="602.46273685000006"/>
  </r>
  <r>
    <x v="1"/>
    <n v="19"/>
    <x v="15"/>
    <x v="0"/>
    <x v="3"/>
    <n v="175.86060818000001"/>
  </r>
  <r>
    <x v="1"/>
    <n v="19"/>
    <x v="15"/>
    <x v="0"/>
    <x v="4"/>
    <n v="43.790156340999999"/>
  </r>
  <r>
    <x v="1"/>
    <n v="19"/>
    <x v="15"/>
    <x v="0"/>
    <x v="5"/>
    <n v="2.3490762241000001"/>
  </r>
  <r>
    <x v="1"/>
    <n v="19"/>
    <x v="15"/>
    <x v="0"/>
    <x v="6"/>
    <n v="139.91059985999999"/>
  </r>
  <r>
    <x v="1"/>
    <n v="19"/>
    <x v="15"/>
    <x v="0"/>
    <x v="7"/>
    <n v="1014.7082679"/>
  </r>
  <r>
    <x v="1"/>
    <n v="19"/>
    <x v="15"/>
    <x v="0"/>
    <x v="8"/>
    <n v="746.81785121999997"/>
  </r>
  <r>
    <x v="1"/>
    <n v="19"/>
    <x v="15"/>
    <x v="0"/>
    <x v="9"/>
    <n v="14643.126458000001"/>
  </r>
  <r>
    <x v="1"/>
    <n v="19"/>
    <x v="15"/>
    <x v="1"/>
    <x v="0"/>
    <n v="160195.10136999999"/>
  </r>
  <r>
    <x v="1"/>
    <n v="19"/>
    <x v="15"/>
    <x v="1"/>
    <x v="1"/>
    <n v="150506.64631000001"/>
  </r>
  <r>
    <x v="1"/>
    <n v="19"/>
    <x v="15"/>
    <x v="1"/>
    <x v="2"/>
    <n v="3432.7209944000001"/>
  </r>
  <r>
    <x v="1"/>
    <n v="19"/>
    <x v="15"/>
    <x v="1"/>
    <x v="3"/>
    <n v="573.97170700000004"/>
  </r>
  <r>
    <x v="1"/>
    <n v="19"/>
    <x v="15"/>
    <x v="1"/>
    <x v="4"/>
    <n v="538.38775808000003"/>
  </r>
  <r>
    <x v="1"/>
    <n v="19"/>
    <x v="15"/>
    <x v="1"/>
    <x v="5"/>
    <n v="219.56796894999999"/>
  </r>
  <r>
    <x v="1"/>
    <n v="19"/>
    <x v="15"/>
    <x v="1"/>
    <x v="6"/>
    <n v="1024.1959641999999"/>
  </r>
  <r>
    <x v="1"/>
    <n v="19"/>
    <x v="15"/>
    <x v="1"/>
    <x v="7"/>
    <n v="3899.6106679999998"/>
  </r>
  <r>
    <x v="1"/>
    <n v="19"/>
    <x v="15"/>
    <x v="1"/>
    <x v="8"/>
    <n v="3841.1675540000001"/>
  </r>
  <r>
    <x v="1"/>
    <n v="19"/>
    <x v="15"/>
    <x v="1"/>
    <x v="9"/>
    <n v="148686.61321000001"/>
  </r>
  <r>
    <x v="1"/>
    <n v="20"/>
    <x v="16"/>
    <x v="0"/>
    <x v="0"/>
    <n v="20357.064104000001"/>
  </r>
  <r>
    <x v="1"/>
    <n v="20"/>
    <x v="16"/>
    <x v="0"/>
    <x v="1"/>
    <n v="15521.977331"/>
  </r>
  <r>
    <x v="1"/>
    <n v="20"/>
    <x v="16"/>
    <x v="0"/>
    <x v="2"/>
    <n v="2398.1591318999999"/>
  </r>
  <r>
    <x v="1"/>
    <n v="20"/>
    <x v="16"/>
    <x v="0"/>
    <x v="3"/>
    <n v="233.39055404000001"/>
  </r>
  <r>
    <x v="1"/>
    <n v="20"/>
    <x v="16"/>
    <x v="0"/>
    <x v="4"/>
    <n v="280.77768558999998"/>
  </r>
  <r>
    <x v="1"/>
    <n v="20"/>
    <x v="16"/>
    <x v="0"/>
    <x v="5"/>
    <n v="16.379324533999998"/>
  </r>
  <r>
    <x v="1"/>
    <n v="20"/>
    <x v="16"/>
    <x v="0"/>
    <x v="6"/>
    <n v="312.62589872000001"/>
  </r>
  <r>
    <x v="1"/>
    <n v="20"/>
    <x v="16"/>
    <x v="0"/>
    <x v="7"/>
    <n v="1593.7541775"/>
  </r>
  <r>
    <x v="1"/>
    <n v="20"/>
    <x v="16"/>
    <x v="0"/>
    <x v="8"/>
    <n v="1687.09692"/>
  </r>
  <r>
    <x v="1"/>
    <n v="20"/>
    <x v="16"/>
    <x v="0"/>
    <x v="9"/>
    <n v="14630.984806"/>
  </r>
  <r>
    <x v="1"/>
    <n v="20"/>
    <x v="16"/>
    <x v="1"/>
    <x v="0"/>
    <n v="157343.98569999999"/>
  </r>
  <r>
    <x v="1"/>
    <n v="20"/>
    <x v="16"/>
    <x v="1"/>
    <x v="1"/>
    <n v="134753.14876000001"/>
  </r>
  <r>
    <x v="1"/>
    <n v="20"/>
    <x v="16"/>
    <x v="1"/>
    <x v="2"/>
    <n v="10083.677921"/>
  </r>
  <r>
    <x v="1"/>
    <n v="20"/>
    <x v="16"/>
    <x v="1"/>
    <x v="3"/>
    <n v="1014.1738243999999"/>
  </r>
  <r>
    <x v="1"/>
    <n v="20"/>
    <x v="16"/>
    <x v="1"/>
    <x v="4"/>
    <n v="1223.7122267"/>
  </r>
  <r>
    <x v="1"/>
    <n v="20"/>
    <x v="16"/>
    <x v="1"/>
    <x v="5"/>
    <n v="443.29907671000001"/>
  </r>
  <r>
    <x v="1"/>
    <n v="20"/>
    <x v="16"/>
    <x v="1"/>
    <x v="6"/>
    <n v="1910.1966264"/>
  </r>
  <r>
    <x v="1"/>
    <n v="20"/>
    <x v="16"/>
    <x v="1"/>
    <x v="7"/>
    <n v="7915.7772692999997"/>
  </r>
  <r>
    <x v="1"/>
    <n v="20"/>
    <x v="16"/>
    <x v="1"/>
    <x v="8"/>
    <n v="8512.6102269000003"/>
  </r>
  <r>
    <x v="1"/>
    <n v="20"/>
    <x v="16"/>
    <x v="1"/>
    <x v="9"/>
    <n v="130564.97592"/>
  </r>
  <r>
    <x v="1"/>
    <n v="21"/>
    <x v="17"/>
    <x v="0"/>
    <x v="0"/>
    <n v="26768.247719999999"/>
  </r>
  <r>
    <x v="1"/>
    <n v="21"/>
    <x v="17"/>
    <x v="0"/>
    <x v="1"/>
    <n v="21049.222499"/>
  </r>
  <r>
    <x v="1"/>
    <n v="21"/>
    <x v="17"/>
    <x v="0"/>
    <x v="2"/>
    <n v="3450.2210839999998"/>
  </r>
  <r>
    <x v="1"/>
    <n v="21"/>
    <x v="17"/>
    <x v="0"/>
    <x v="3"/>
    <n v="98.278703941000003"/>
  </r>
  <r>
    <x v="1"/>
    <n v="21"/>
    <x v="17"/>
    <x v="0"/>
    <x v="4"/>
    <n v="437.27331250999998"/>
  </r>
  <r>
    <x v="1"/>
    <n v="21"/>
    <x v="17"/>
    <x v="0"/>
    <x v="5"/>
    <n v="181.17676401"/>
  </r>
  <r>
    <x v="1"/>
    <n v="21"/>
    <x v="17"/>
    <x v="0"/>
    <x v="6"/>
    <n v="414.18793092999999"/>
  </r>
  <r>
    <x v="1"/>
    <n v="21"/>
    <x v="17"/>
    <x v="0"/>
    <x v="7"/>
    <n v="1137.8874261000001"/>
  </r>
  <r>
    <x v="1"/>
    <n v="21"/>
    <x v="17"/>
    <x v="0"/>
    <x v="8"/>
    <n v="795.25391991000004"/>
  </r>
  <r>
    <x v="1"/>
    <n v="21"/>
    <x v="17"/>
    <x v="0"/>
    <x v="9"/>
    <n v="20732.751606000002"/>
  </r>
  <r>
    <x v="1"/>
    <n v="21"/>
    <x v="17"/>
    <x v="1"/>
    <x v="0"/>
    <n v="231178.12199000001"/>
  </r>
  <r>
    <x v="1"/>
    <n v="21"/>
    <x v="17"/>
    <x v="1"/>
    <x v="1"/>
    <n v="201661.29235"/>
  </r>
  <r>
    <x v="1"/>
    <n v="21"/>
    <x v="17"/>
    <x v="1"/>
    <x v="2"/>
    <n v="20716.840428"/>
  </r>
  <r>
    <x v="1"/>
    <n v="21"/>
    <x v="17"/>
    <x v="1"/>
    <x v="3"/>
    <n v="581.28698654000004"/>
  </r>
  <r>
    <x v="1"/>
    <n v="21"/>
    <x v="17"/>
    <x v="1"/>
    <x v="4"/>
    <n v="987.04969572000005"/>
  </r>
  <r>
    <x v="1"/>
    <n v="21"/>
    <x v="17"/>
    <x v="1"/>
    <x v="5"/>
    <n v="167.39100549"/>
  </r>
  <r>
    <x v="1"/>
    <n v="21"/>
    <x v="17"/>
    <x v="1"/>
    <x v="6"/>
    <n v="991.20139991999997"/>
  </r>
  <r>
    <x v="1"/>
    <n v="21"/>
    <x v="17"/>
    <x v="1"/>
    <x v="7"/>
    <n v="6073.0601202999997"/>
  </r>
  <r>
    <x v="1"/>
    <n v="21"/>
    <x v="17"/>
    <x v="1"/>
    <x v="8"/>
    <n v="4294.0696760999999"/>
  </r>
  <r>
    <x v="1"/>
    <n v="21"/>
    <x v="17"/>
    <x v="1"/>
    <x v="9"/>
    <n v="199931.81367"/>
  </r>
  <r>
    <x v="1"/>
    <n v="22"/>
    <x v="18"/>
    <x v="0"/>
    <x v="0"/>
    <n v="31386.261867000001"/>
  </r>
  <r>
    <x v="1"/>
    <n v="22"/>
    <x v="18"/>
    <x v="0"/>
    <x v="1"/>
    <n v="16740.059841999999"/>
  </r>
  <r>
    <x v="1"/>
    <n v="22"/>
    <x v="18"/>
    <x v="0"/>
    <x v="2"/>
    <n v="11836.259027"/>
  </r>
  <r>
    <x v="1"/>
    <n v="22"/>
    <x v="18"/>
    <x v="0"/>
    <x v="3"/>
    <n v="150.77861587999999"/>
  </r>
  <r>
    <x v="1"/>
    <n v="22"/>
    <x v="18"/>
    <x v="0"/>
    <x v="4"/>
    <n v="459.13535912999998"/>
  </r>
  <r>
    <x v="1"/>
    <n v="22"/>
    <x v="18"/>
    <x v="0"/>
    <x v="5"/>
    <n v="15.095978638"/>
  </r>
  <r>
    <x v="1"/>
    <n v="22"/>
    <x v="18"/>
    <x v="0"/>
    <x v="6"/>
    <n v="641.68008737000002"/>
  </r>
  <r>
    <x v="1"/>
    <n v="22"/>
    <x v="18"/>
    <x v="0"/>
    <x v="7"/>
    <n v="1543.2529566999999"/>
  </r>
  <r>
    <x v="1"/>
    <n v="22"/>
    <x v="18"/>
    <x v="0"/>
    <x v="8"/>
    <n v="1271.2667743"/>
  </r>
  <r>
    <x v="1"/>
    <n v="22"/>
    <x v="18"/>
    <x v="0"/>
    <x v="9"/>
    <n v="16343.98926"/>
  </r>
  <r>
    <x v="1"/>
    <n v="22"/>
    <x v="18"/>
    <x v="1"/>
    <x v="0"/>
    <n v="220779.12284"/>
  </r>
  <r>
    <x v="1"/>
    <n v="22"/>
    <x v="18"/>
    <x v="1"/>
    <x v="1"/>
    <n v="151253.93409"/>
  </r>
  <r>
    <x v="1"/>
    <n v="22"/>
    <x v="18"/>
    <x v="1"/>
    <x v="2"/>
    <n v="58052.055205999997"/>
  </r>
  <r>
    <x v="1"/>
    <n v="22"/>
    <x v="18"/>
    <x v="1"/>
    <x v="3"/>
    <n v="886.48002566000002"/>
  </r>
  <r>
    <x v="1"/>
    <n v="22"/>
    <x v="18"/>
    <x v="1"/>
    <x v="4"/>
    <n v="1218.1189432000001"/>
  </r>
  <r>
    <x v="1"/>
    <n v="22"/>
    <x v="18"/>
    <x v="1"/>
    <x v="5"/>
    <n v="65.468442901000003"/>
  </r>
  <r>
    <x v="1"/>
    <n v="22"/>
    <x v="18"/>
    <x v="1"/>
    <x v="6"/>
    <n v="1795.3502133"/>
  </r>
  <r>
    <x v="1"/>
    <n v="22"/>
    <x v="18"/>
    <x v="1"/>
    <x v="7"/>
    <n v="7507.7159150999996"/>
  </r>
  <r>
    <x v="1"/>
    <n v="22"/>
    <x v="18"/>
    <x v="1"/>
    <x v="8"/>
    <n v="6371.3432470999996"/>
  </r>
  <r>
    <x v="1"/>
    <n v="22"/>
    <x v="18"/>
    <x v="1"/>
    <x v="9"/>
    <n v="148680.07855000001"/>
  </r>
  <r>
    <x v="1"/>
    <n v="23"/>
    <x v="19"/>
    <x v="0"/>
    <x v="0"/>
    <n v="9894.2704787000002"/>
  </r>
  <r>
    <x v="1"/>
    <n v="23"/>
    <x v="19"/>
    <x v="0"/>
    <x v="1"/>
    <n v="9145.0631632999994"/>
  </r>
  <r>
    <x v="1"/>
    <n v="23"/>
    <x v="19"/>
    <x v="0"/>
    <x v="2"/>
    <n v="213.00104970000001"/>
  </r>
  <r>
    <x v="1"/>
    <n v="23"/>
    <x v="19"/>
    <x v="0"/>
    <x v="3"/>
    <n v="25.766031486999999"/>
  </r>
  <r>
    <x v="1"/>
    <n v="23"/>
    <x v="19"/>
    <x v="0"/>
    <x v="4"/>
    <n v="7.1513934252000002"/>
  </r>
  <r>
    <x v="1"/>
    <n v="23"/>
    <x v="19"/>
    <x v="0"/>
    <x v="5"/>
    <n v="1.3581975695999999"/>
  </r>
  <r>
    <x v="1"/>
    <n v="23"/>
    <x v="19"/>
    <x v="0"/>
    <x v="6"/>
    <n v="60.326188596999998"/>
  </r>
  <r>
    <x v="1"/>
    <n v="23"/>
    <x v="19"/>
    <x v="0"/>
    <x v="7"/>
    <n v="441.60445462000001"/>
  </r>
  <r>
    <x v="1"/>
    <n v="23"/>
    <x v="19"/>
    <x v="0"/>
    <x v="8"/>
    <n v="266.45321788000001"/>
  </r>
  <r>
    <x v="1"/>
    <n v="23"/>
    <x v="19"/>
    <x v="0"/>
    <x v="9"/>
    <n v="9046.6595154999995"/>
  </r>
  <r>
    <x v="1"/>
    <n v="23"/>
    <x v="19"/>
    <x v="1"/>
    <x v="0"/>
    <n v="94673.806507999994"/>
  </r>
  <r>
    <x v="1"/>
    <n v="23"/>
    <x v="19"/>
    <x v="1"/>
    <x v="1"/>
    <n v="89673.322098999997"/>
  </r>
  <r>
    <x v="1"/>
    <n v="23"/>
    <x v="19"/>
    <x v="1"/>
    <x v="2"/>
    <n v="789.55106206999994"/>
  </r>
  <r>
    <x v="1"/>
    <n v="23"/>
    <x v="19"/>
    <x v="1"/>
    <x v="3"/>
    <n v="365.16202128999998"/>
  </r>
  <r>
    <x v="1"/>
    <n v="23"/>
    <x v="19"/>
    <x v="1"/>
    <x v="4"/>
    <n v="189.49360299"/>
  </r>
  <r>
    <x v="1"/>
    <n v="23"/>
    <x v="19"/>
    <x v="1"/>
    <x v="5"/>
    <n v="13.394724476"/>
  </r>
  <r>
    <x v="1"/>
    <n v="23"/>
    <x v="19"/>
    <x v="1"/>
    <x v="6"/>
    <n v="357.28179712000002"/>
  </r>
  <r>
    <x v="1"/>
    <n v="23"/>
    <x v="19"/>
    <x v="1"/>
    <x v="7"/>
    <n v="3285.6012010999998"/>
  </r>
  <r>
    <x v="1"/>
    <n v="23"/>
    <x v="19"/>
    <x v="1"/>
    <x v="8"/>
    <n v="1296.0959092000001"/>
  </r>
  <r>
    <x v="1"/>
    <n v="23"/>
    <x v="19"/>
    <x v="1"/>
    <x v="9"/>
    <n v="89110.884290999995"/>
  </r>
  <r>
    <x v="1"/>
    <n v="24"/>
    <x v="20"/>
    <x v="0"/>
    <x v="0"/>
    <n v="55561.387512000001"/>
  </r>
  <r>
    <x v="1"/>
    <n v="24"/>
    <x v="20"/>
    <x v="0"/>
    <x v="1"/>
    <n v="27241.729034"/>
  </r>
  <r>
    <x v="1"/>
    <n v="24"/>
    <x v="20"/>
    <x v="0"/>
    <x v="2"/>
    <n v="21108.341464000001"/>
  </r>
  <r>
    <x v="1"/>
    <n v="24"/>
    <x v="20"/>
    <x v="0"/>
    <x v="3"/>
    <n v="196.55181833"/>
  </r>
  <r>
    <x v="1"/>
    <n v="24"/>
    <x v="20"/>
    <x v="0"/>
    <x v="4"/>
    <n v="1806.0711623"/>
  </r>
  <r>
    <x v="1"/>
    <n v="24"/>
    <x v="20"/>
    <x v="0"/>
    <x v="5"/>
    <n v="40.234721575999998"/>
  </r>
  <r>
    <x v="1"/>
    <n v="24"/>
    <x v="20"/>
    <x v="0"/>
    <x v="6"/>
    <n v="1552.1273432999999"/>
  </r>
  <r>
    <x v="1"/>
    <n v="24"/>
    <x v="20"/>
    <x v="0"/>
    <x v="7"/>
    <n v="3616.331968"/>
  </r>
  <r>
    <x v="1"/>
    <n v="24"/>
    <x v="20"/>
    <x v="0"/>
    <x v="8"/>
    <n v="4028.0476517000002"/>
  </r>
  <r>
    <x v="1"/>
    <n v="24"/>
    <x v="20"/>
    <x v="0"/>
    <x v="9"/>
    <n v="25873.470107000001"/>
  </r>
  <r>
    <x v="1"/>
    <n v="24"/>
    <x v="20"/>
    <x v="1"/>
    <x v="0"/>
    <n v="296542.01764999999"/>
  </r>
  <r>
    <x v="1"/>
    <n v="24"/>
    <x v="20"/>
    <x v="1"/>
    <x v="1"/>
    <n v="182964.97302"/>
  </r>
  <r>
    <x v="1"/>
    <n v="24"/>
    <x v="20"/>
    <x v="1"/>
    <x v="2"/>
    <n v="89476.389700999993"/>
  </r>
  <r>
    <x v="1"/>
    <n v="24"/>
    <x v="20"/>
    <x v="1"/>
    <x v="3"/>
    <n v="668.76312132999999"/>
  </r>
  <r>
    <x v="1"/>
    <n v="24"/>
    <x v="20"/>
    <x v="1"/>
    <x v="4"/>
    <n v="6194.6927427000001"/>
  </r>
  <r>
    <x v="1"/>
    <n v="24"/>
    <x v="20"/>
    <x v="1"/>
    <x v="5"/>
    <n v="256.53675336999999"/>
  </r>
  <r>
    <x v="1"/>
    <n v="24"/>
    <x v="20"/>
    <x v="1"/>
    <x v="6"/>
    <n v="4687.7137965000002"/>
  </r>
  <r>
    <x v="1"/>
    <n v="24"/>
    <x v="20"/>
    <x v="1"/>
    <x v="7"/>
    <n v="12292.94851"/>
  </r>
  <r>
    <x v="1"/>
    <n v="24"/>
    <x v="20"/>
    <x v="1"/>
    <x v="8"/>
    <n v="14686.51434"/>
  </r>
  <r>
    <x v="1"/>
    <n v="24"/>
    <x v="20"/>
    <x v="1"/>
    <x v="9"/>
    <n v="177605.81510000001"/>
  </r>
  <r>
    <x v="1"/>
    <n v="25"/>
    <x v="21"/>
    <x v="0"/>
    <x v="0"/>
    <n v="22767.089132000001"/>
  </r>
  <r>
    <x v="1"/>
    <n v="25"/>
    <x v="21"/>
    <x v="0"/>
    <x v="1"/>
    <n v="18506.569178000002"/>
  </r>
  <r>
    <x v="1"/>
    <n v="25"/>
    <x v="21"/>
    <x v="0"/>
    <x v="2"/>
    <n v="1853.2177274999999"/>
  </r>
  <r>
    <x v="1"/>
    <n v="25"/>
    <x v="21"/>
    <x v="0"/>
    <x v="3"/>
    <n v="69.114769348999999"/>
  </r>
  <r>
    <x v="1"/>
    <n v="25"/>
    <x v="21"/>
    <x v="0"/>
    <x v="4"/>
    <n v="407.31517660999998"/>
  </r>
  <r>
    <x v="1"/>
    <n v="25"/>
    <x v="21"/>
    <x v="0"/>
    <x v="5"/>
    <n v="1.7565307999999999E-3"/>
  </r>
  <r>
    <x v="1"/>
    <n v="25"/>
    <x v="21"/>
    <x v="0"/>
    <x v="6"/>
    <n v="550.80141398000001"/>
  </r>
  <r>
    <x v="1"/>
    <n v="25"/>
    <x v="21"/>
    <x v="0"/>
    <x v="7"/>
    <n v="1380.0691101"/>
  </r>
  <r>
    <x v="1"/>
    <n v="25"/>
    <x v="21"/>
    <x v="0"/>
    <x v="8"/>
    <n v="2288.9807289999999"/>
  </r>
  <r>
    <x v="1"/>
    <n v="25"/>
    <x v="21"/>
    <x v="0"/>
    <x v="9"/>
    <n v="17511.981513999999"/>
  </r>
  <r>
    <x v="1"/>
    <n v="25"/>
    <x v="21"/>
    <x v="1"/>
    <x v="0"/>
    <n v="241644.23751000001"/>
  </r>
  <r>
    <x v="1"/>
    <n v="25"/>
    <x v="21"/>
    <x v="1"/>
    <x v="1"/>
    <n v="214471.60918"/>
  </r>
  <r>
    <x v="1"/>
    <n v="25"/>
    <x v="21"/>
    <x v="1"/>
    <x v="2"/>
    <n v="10379.943144000001"/>
  </r>
  <r>
    <x v="1"/>
    <n v="25"/>
    <x v="21"/>
    <x v="1"/>
    <x v="3"/>
    <n v="836.09936187999995"/>
  </r>
  <r>
    <x v="1"/>
    <n v="25"/>
    <x v="21"/>
    <x v="1"/>
    <x v="4"/>
    <n v="2754.0231478000001"/>
  </r>
  <r>
    <x v="1"/>
    <n v="25"/>
    <x v="21"/>
    <x v="1"/>
    <x v="5"/>
    <n v="27.358188095999999"/>
  </r>
  <r>
    <x v="1"/>
    <n v="25"/>
    <x v="21"/>
    <x v="1"/>
    <x v="6"/>
    <n v="4426.2595509000002"/>
  </r>
  <r>
    <x v="1"/>
    <n v="25"/>
    <x v="21"/>
    <x v="1"/>
    <x v="7"/>
    <n v="8748.9449406999993"/>
  </r>
  <r>
    <x v="1"/>
    <n v="25"/>
    <x v="21"/>
    <x v="1"/>
    <x v="8"/>
    <n v="11360.238998000001"/>
  </r>
  <r>
    <x v="1"/>
    <n v="25"/>
    <x v="21"/>
    <x v="1"/>
    <x v="9"/>
    <n v="210571.88172"/>
  </r>
  <r>
    <x v="1"/>
    <n v="26"/>
    <x v="22"/>
    <x v="0"/>
    <x v="0"/>
    <n v="44167.333882999999"/>
  </r>
  <r>
    <x v="1"/>
    <n v="26"/>
    <x v="22"/>
    <x v="0"/>
    <x v="1"/>
    <n v="33813.015656000003"/>
  </r>
  <r>
    <x v="1"/>
    <n v="26"/>
    <x v="22"/>
    <x v="0"/>
    <x v="2"/>
    <n v="6473.5566967000004"/>
  </r>
  <r>
    <x v="1"/>
    <n v="26"/>
    <x v="22"/>
    <x v="0"/>
    <x v="3"/>
    <n v="218.25281615"/>
  </r>
  <r>
    <x v="1"/>
    <n v="26"/>
    <x v="22"/>
    <x v="0"/>
    <x v="4"/>
    <n v="655.78664321999997"/>
  </r>
  <r>
    <x v="1"/>
    <n v="26"/>
    <x v="22"/>
    <x v="0"/>
    <x v="5"/>
    <n v="90.025542423999994"/>
  </r>
  <r>
    <x v="1"/>
    <n v="26"/>
    <x v="22"/>
    <x v="0"/>
    <x v="6"/>
    <n v="340.91522791"/>
  </r>
  <r>
    <x v="1"/>
    <n v="26"/>
    <x v="22"/>
    <x v="0"/>
    <x v="7"/>
    <n v="2575.7813001"/>
  </r>
  <r>
    <x v="1"/>
    <n v="26"/>
    <x v="22"/>
    <x v="0"/>
    <x v="8"/>
    <n v="1577.1415207"/>
  </r>
  <r>
    <x v="1"/>
    <n v="26"/>
    <x v="22"/>
    <x v="0"/>
    <x v="9"/>
    <n v="33136.462930000002"/>
  </r>
  <r>
    <x v="1"/>
    <n v="26"/>
    <x v="22"/>
    <x v="1"/>
    <x v="0"/>
    <n v="442100.80817999999"/>
  </r>
  <r>
    <x v="1"/>
    <n v="26"/>
    <x v="22"/>
    <x v="1"/>
    <x v="1"/>
    <n v="377032.06030000001"/>
  </r>
  <r>
    <x v="1"/>
    <n v="26"/>
    <x v="22"/>
    <x v="1"/>
    <x v="2"/>
    <n v="44118.436933999998"/>
  </r>
  <r>
    <x v="1"/>
    <n v="26"/>
    <x v="22"/>
    <x v="1"/>
    <x v="3"/>
    <n v="2047.1086325000001"/>
  </r>
  <r>
    <x v="1"/>
    <n v="26"/>
    <x v="22"/>
    <x v="1"/>
    <x v="4"/>
    <n v="2370.9519310999999"/>
  </r>
  <r>
    <x v="1"/>
    <n v="26"/>
    <x v="22"/>
    <x v="1"/>
    <x v="5"/>
    <n v="39.985563075000002"/>
  </r>
  <r>
    <x v="1"/>
    <n v="26"/>
    <x v="22"/>
    <x v="1"/>
    <x v="6"/>
    <n v="4095.3900024"/>
  </r>
  <r>
    <x v="1"/>
    <n v="26"/>
    <x v="22"/>
    <x v="1"/>
    <x v="7"/>
    <n v="12396.874814999999"/>
  </r>
  <r>
    <x v="1"/>
    <n v="26"/>
    <x v="22"/>
    <x v="1"/>
    <x v="8"/>
    <n v="11619.012847"/>
  </r>
  <r>
    <x v="1"/>
    <n v="26"/>
    <x v="22"/>
    <x v="1"/>
    <x v="9"/>
    <n v="371987.46538000001"/>
  </r>
  <r>
    <x v="1"/>
    <n v="27"/>
    <x v="23"/>
    <x v="0"/>
    <x v="0"/>
    <n v="25997.446367"/>
  </r>
  <r>
    <x v="1"/>
    <n v="27"/>
    <x v="23"/>
    <x v="0"/>
    <x v="1"/>
    <n v="22613.474905999999"/>
  </r>
  <r>
    <x v="1"/>
    <n v="27"/>
    <x v="23"/>
    <x v="0"/>
    <x v="2"/>
    <n v="845.35996963000002"/>
  </r>
  <r>
    <x v="1"/>
    <n v="27"/>
    <x v="23"/>
    <x v="0"/>
    <x v="3"/>
    <n v="512.29718644000002"/>
  </r>
  <r>
    <x v="1"/>
    <n v="27"/>
    <x v="23"/>
    <x v="0"/>
    <x v="4"/>
    <n v="398.5708151"/>
  </r>
  <r>
    <x v="1"/>
    <n v="27"/>
    <x v="23"/>
    <x v="0"/>
    <x v="5"/>
    <n v="67.103279223000001"/>
  </r>
  <r>
    <x v="1"/>
    <n v="27"/>
    <x v="23"/>
    <x v="0"/>
    <x v="6"/>
    <n v="95.407574480999997"/>
  </r>
  <r>
    <x v="1"/>
    <n v="27"/>
    <x v="23"/>
    <x v="0"/>
    <x v="7"/>
    <n v="1465.2326361999999"/>
  </r>
  <r>
    <x v="1"/>
    <n v="27"/>
    <x v="23"/>
    <x v="0"/>
    <x v="8"/>
    <n v="1391.4894594"/>
  </r>
  <r>
    <x v="1"/>
    <n v="27"/>
    <x v="23"/>
    <x v="0"/>
    <x v="9"/>
    <n v="21909.806662999999"/>
  </r>
  <r>
    <x v="1"/>
    <n v="27"/>
    <x v="23"/>
    <x v="1"/>
    <x v="0"/>
    <n v="260595.94044999999"/>
  </r>
  <r>
    <x v="1"/>
    <n v="27"/>
    <x v="23"/>
    <x v="1"/>
    <x v="1"/>
    <n v="239514.22972"/>
  </r>
  <r>
    <x v="1"/>
    <n v="27"/>
    <x v="23"/>
    <x v="1"/>
    <x v="2"/>
    <n v="6110.0565280999999"/>
  </r>
  <r>
    <x v="1"/>
    <n v="27"/>
    <x v="23"/>
    <x v="1"/>
    <x v="3"/>
    <n v="1783.178449"/>
  </r>
  <r>
    <x v="1"/>
    <n v="27"/>
    <x v="23"/>
    <x v="1"/>
    <x v="4"/>
    <n v="3150.6004641999998"/>
  </r>
  <r>
    <x v="1"/>
    <n v="27"/>
    <x v="23"/>
    <x v="1"/>
    <x v="5"/>
    <n v="41.411218812999998"/>
  </r>
  <r>
    <x v="1"/>
    <n v="27"/>
    <x v="23"/>
    <x v="1"/>
    <x v="6"/>
    <n v="2091.8657698000002"/>
  </r>
  <r>
    <x v="1"/>
    <n v="27"/>
    <x v="23"/>
    <x v="1"/>
    <x v="7"/>
    <n v="7904.5982999999997"/>
  </r>
  <r>
    <x v="1"/>
    <n v="27"/>
    <x v="23"/>
    <x v="1"/>
    <x v="8"/>
    <n v="4971.2645651000003"/>
  </r>
  <r>
    <x v="1"/>
    <n v="27"/>
    <x v="23"/>
    <x v="1"/>
    <x v="9"/>
    <n v="237011.40833000001"/>
  </r>
  <r>
    <x v="1"/>
    <n v="28"/>
    <x v="24"/>
    <x v="0"/>
    <x v="0"/>
    <n v="24951.884964000001"/>
  </r>
  <r>
    <x v="1"/>
    <n v="28"/>
    <x v="24"/>
    <x v="0"/>
    <x v="1"/>
    <n v="13133.875962"/>
  </r>
  <r>
    <x v="1"/>
    <n v="28"/>
    <x v="24"/>
    <x v="0"/>
    <x v="2"/>
    <n v="9523.3200395000003"/>
  </r>
  <r>
    <x v="1"/>
    <n v="28"/>
    <x v="24"/>
    <x v="0"/>
    <x v="3"/>
    <n v="337.87881399999998"/>
  </r>
  <r>
    <x v="1"/>
    <n v="28"/>
    <x v="24"/>
    <x v="0"/>
    <x v="4"/>
    <n v="283.79471938"/>
  </r>
  <r>
    <x v="1"/>
    <n v="28"/>
    <x v="24"/>
    <x v="0"/>
    <x v="5"/>
    <n v="159.94578630000001"/>
  </r>
  <r>
    <x v="1"/>
    <n v="28"/>
    <x v="24"/>
    <x v="0"/>
    <x v="6"/>
    <n v="205.96246056999999"/>
  </r>
  <r>
    <x v="1"/>
    <n v="28"/>
    <x v="24"/>
    <x v="0"/>
    <x v="7"/>
    <n v="1307.1071829"/>
  </r>
  <r>
    <x v="1"/>
    <n v="28"/>
    <x v="24"/>
    <x v="0"/>
    <x v="8"/>
    <n v="658.15586498000005"/>
  </r>
  <r>
    <x v="1"/>
    <n v="28"/>
    <x v="24"/>
    <x v="0"/>
    <x v="9"/>
    <n v="12810.983802999999"/>
  </r>
  <r>
    <x v="1"/>
    <n v="28"/>
    <x v="24"/>
    <x v="1"/>
    <x v="0"/>
    <n v="155030.63529000001"/>
  </r>
  <r>
    <x v="1"/>
    <n v="28"/>
    <x v="24"/>
    <x v="1"/>
    <x v="1"/>
    <n v="107017.78660000001"/>
  </r>
  <r>
    <x v="1"/>
    <n v="28"/>
    <x v="24"/>
    <x v="1"/>
    <x v="2"/>
    <n v="41564.567788"/>
  </r>
  <r>
    <x v="1"/>
    <n v="28"/>
    <x v="24"/>
    <x v="1"/>
    <x v="3"/>
    <n v="458.88351433999998"/>
  </r>
  <r>
    <x v="1"/>
    <n v="28"/>
    <x v="24"/>
    <x v="1"/>
    <x v="4"/>
    <n v="1110.964778"/>
  </r>
  <r>
    <x v="1"/>
    <n v="28"/>
    <x v="24"/>
    <x v="1"/>
    <x v="5"/>
    <n v="95.354647627999995"/>
  </r>
  <r>
    <x v="1"/>
    <n v="28"/>
    <x v="24"/>
    <x v="1"/>
    <x v="6"/>
    <n v="1049.9798871999999"/>
  </r>
  <r>
    <x v="1"/>
    <n v="28"/>
    <x v="24"/>
    <x v="1"/>
    <x v="7"/>
    <n v="3733.0980770000001"/>
  </r>
  <r>
    <x v="1"/>
    <n v="28"/>
    <x v="24"/>
    <x v="1"/>
    <x v="8"/>
    <n v="2749.2511037999998"/>
  </r>
  <r>
    <x v="1"/>
    <n v="28"/>
    <x v="24"/>
    <x v="1"/>
    <x v="9"/>
    <n v="105943.98789999999"/>
  </r>
  <r>
    <x v="1"/>
    <n v="29"/>
    <x v="25"/>
    <x v="0"/>
    <x v="0"/>
    <n v="40345.997213000002"/>
  </r>
  <r>
    <x v="1"/>
    <n v="29"/>
    <x v="25"/>
    <x v="0"/>
    <x v="1"/>
    <n v="30358.509307"/>
  </r>
  <r>
    <x v="1"/>
    <n v="29"/>
    <x v="25"/>
    <x v="0"/>
    <x v="2"/>
    <n v="5490.7644897999999"/>
  </r>
  <r>
    <x v="1"/>
    <n v="29"/>
    <x v="25"/>
    <x v="0"/>
    <x v="3"/>
    <n v="305.28170418000002"/>
  </r>
  <r>
    <x v="1"/>
    <n v="29"/>
    <x v="25"/>
    <x v="0"/>
    <x v="4"/>
    <n v="464.21746889999997"/>
  </r>
  <r>
    <x v="1"/>
    <n v="29"/>
    <x v="25"/>
    <x v="0"/>
    <x v="5"/>
    <n v="168.84460795999999"/>
  </r>
  <r>
    <x v="1"/>
    <n v="29"/>
    <x v="25"/>
    <x v="0"/>
    <x v="6"/>
    <n v="694.33060638999996"/>
  </r>
  <r>
    <x v="1"/>
    <n v="29"/>
    <x v="25"/>
    <x v="0"/>
    <x v="7"/>
    <n v="2864.0490288000001"/>
  </r>
  <r>
    <x v="1"/>
    <n v="29"/>
    <x v="25"/>
    <x v="0"/>
    <x v="8"/>
    <n v="1789.9932745999999"/>
  </r>
  <r>
    <x v="1"/>
    <n v="29"/>
    <x v="25"/>
    <x v="0"/>
    <x v="9"/>
    <n v="29505.112452000001"/>
  </r>
  <r>
    <x v="1"/>
    <n v="29"/>
    <x v="25"/>
    <x v="1"/>
    <x v="0"/>
    <n v="344132.90382000001"/>
  </r>
  <r>
    <x v="1"/>
    <n v="29"/>
    <x v="25"/>
    <x v="1"/>
    <x v="1"/>
    <n v="294999.66597999999"/>
  </r>
  <r>
    <x v="1"/>
    <n v="29"/>
    <x v="25"/>
    <x v="1"/>
    <x v="2"/>
    <n v="31350.747196"/>
  </r>
  <r>
    <x v="1"/>
    <n v="29"/>
    <x v="25"/>
    <x v="1"/>
    <x v="3"/>
    <n v="1442.1244803"/>
  </r>
  <r>
    <x v="1"/>
    <n v="29"/>
    <x v="25"/>
    <x v="1"/>
    <x v="4"/>
    <n v="1937.6550353"/>
  </r>
  <r>
    <x v="1"/>
    <n v="29"/>
    <x v="25"/>
    <x v="1"/>
    <x v="5"/>
    <n v="470.99441636"/>
  </r>
  <r>
    <x v="1"/>
    <n v="29"/>
    <x v="25"/>
    <x v="1"/>
    <x v="6"/>
    <n v="2395.1688026000002"/>
  </r>
  <r>
    <x v="1"/>
    <n v="29"/>
    <x v="25"/>
    <x v="1"/>
    <x v="7"/>
    <n v="11536.547911"/>
  </r>
  <r>
    <x v="1"/>
    <n v="29"/>
    <x v="25"/>
    <x v="1"/>
    <x v="8"/>
    <n v="7811.7678763000004"/>
  </r>
  <r>
    <x v="1"/>
    <n v="29"/>
    <x v="25"/>
    <x v="1"/>
    <x v="9"/>
    <n v="291259.72232"/>
  </r>
  <r>
    <x v="1"/>
    <n v="30"/>
    <x v="26"/>
    <x v="0"/>
    <x v="0"/>
    <n v="10041.672689999999"/>
  </r>
  <r>
    <x v="1"/>
    <n v="30"/>
    <x v="26"/>
    <x v="0"/>
    <x v="1"/>
    <n v="8490.6099188000007"/>
  </r>
  <r>
    <x v="1"/>
    <n v="30"/>
    <x v="26"/>
    <x v="0"/>
    <x v="2"/>
    <n v="219.74427005000001"/>
  </r>
  <r>
    <x v="1"/>
    <n v="30"/>
    <x v="26"/>
    <x v="0"/>
    <x v="3"/>
    <n v="459.99281604999999"/>
  </r>
  <r>
    <x v="1"/>
    <n v="30"/>
    <x v="26"/>
    <x v="0"/>
    <x v="4"/>
    <n v="7.0615529131999999"/>
  </r>
  <r>
    <x v="1"/>
    <n v="30"/>
    <x v="26"/>
    <x v="0"/>
    <x v="5"/>
    <n v="1.7389785273"/>
  </r>
  <r>
    <x v="1"/>
    <n v="30"/>
    <x v="26"/>
    <x v="0"/>
    <x v="6"/>
    <n v="215.47327783"/>
  </r>
  <r>
    <x v="1"/>
    <n v="30"/>
    <x v="26"/>
    <x v="0"/>
    <x v="7"/>
    <n v="647.05187587"/>
  </r>
  <r>
    <x v="1"/>
    <n v="30"/>
    <x v="26"/>
    <x v="0"/>
    <x v="8"/>
    <n v="629.70430200999999"/>
  </r>
  <r>
    <x v="1"/>
    <n v="30"/>
    <x v="26"/>
    <x v="0"/>
    <x v="9"/>
    <n v="8263.4245157999994"/>
  </r>
  <r>
    <x v="1"/>
    <n v="30"/>
    <x v="26"/>
    <x v="1"/>
    <x v="0"/>
    <n v="77143.591583000001"/>
  </r>
  <r>
    <x v="1"/>
    <n v="30"/>
    <x v="26"/>
    <x v="1"/>
    <x v="1"/>
    <n v="69091.838107999996"/>
  </r>
  <r>
    <x v="1"/>
    <n v="30"/>
    <x v="26"/>
    <x v="1"/>
    <x v="2"/>
    <n v="469.21050394999997"/>
  </r>
  <r>
    <x v="1"/>
    <n v="30"/>
    <x v="26"/>
    <x v="1"/>
    <x v="3"/>
    <n v="2688.3204055000001"/>
  </r>
  <r>
    <x v="1"/>
    <n v="30"/>
    <x v="26"/>
    <x v="1"/>
    <x v="4"/>
    <n v="207.55189023"/>
  </r>
  <r>
    <x v="1"/>
    <n v="30"/>
    <x v="26"/>
    <x v="1"/>
    <x v="5"/>
    <n v="14.303760155000001"/>
  </r>
  <r>
    <x v="1"/>
    <n v="30"/>
    <x v="26"/>
    <x v="1"/>
    <x v="6"/>
    <n v="1039.5966449"/>
  </r>
  <r>
    <x v="1"/>
    <n v="30"/>
    <x v="26"/>
    <x v="1"/>
    <x v="7"/>
    <n v="3632.7702703999998"/>
  </r>
  <r>
    <x v="1"/>
    <n v="30"/>
    <x v="26"/>
    <x v="1"/>
    <x v="8"/>
    <n v="2552.4681568000001"/>
  </r>
  <r>
    <x v="1"/>
    <n v="30"/>
    <x v="26"/>
    <x v="1"/>
    <x v="9"/>
    <n v="67878.260391999997"/>
  </r>
  <r>
    <x v="1"/>
    <n v="31"/>
    <x v="27"/>
    <x v="0"/>
    <x v="0"/>
    <n v="13613.482023"/>
  </r>
  <r>
    <x v="1"/>
    <n v="31"/>
    <x v="27"/>
    <x v="0"/>
    <x v="1"/>
    <n v="11213.606328"/>
  </r>
  <r>
    <x v="1"/>
    <n v="31"/>
    <x v="27"/>
    <x v="0"/>
    <x v="2"/>
    <n v="652.83518843000002"/>
  </r>
  <r>
    <x v="1"/>
    <n v="31"/>
    <x v="27"/>
    <x v="0"/>
    <x v="3"/>
    <n v="229.75416849999999"/>
  </r>
  <r>
    <x v="1"/>
    <n v="31"/>
    <x v="27"/>
    <x v="0"/>
    <x v="4"/>
    <n v="215.78282311000001"/>
  </r>
  <r>
    <x v="1"/>
    <n v="31"/>
    <x v="27"/>
    <x v="0"/>
    <x v="5"/>
    <n v="5.6088285170000001"/>
  </r>
  <r>
    <x v="1"/>
    <n v="31"/>
    <x v="27"/>
    <x v="0"/>
    <x v="6"/>
    <n v="84.616718665999997"/>
  </r>
  <r>
    <x v="1"/>
    <n v="31"/>
    <x v="27"/>
    <x v="0"/>
    <x v="7"/>
    <n v="1211.2779679"/>
  </r>
  <r>
    <x v="1"/>
    <n v="31"/>
    <x v="27"/>
    <x v="0"/>
    <x v="8"/>
    <n v="1220.9187022999999"/>
  </r>
  <r>
    <x v="1"/>
    <n v="31"/>
    <x v="27"/>
    <x v="0"/>
    <x v="9"/>
    <n v="10677.712592"/>
  </r>
  <r>
    <x v="1"/>
    <n v="31"/>
    <x v="27"/>
    <x v="1"/>
    <x v="0"/>
    <n v="104009.1183"/>
  </r>
  <r>
    <x v="1"/>
    <n v="31"/>
    <x v="27"/>
    <x v="1"/>
    <x v="1"/>
    <n v="93421.233009000003"/>
  </r>
  <r>
    <x v="1"/>
    <n v="31"/>
    <x v="27"/>
    <x v="1"/>
    <x v="2"/>
    <n v="4002.0439206999999"/>
  </r>
  <r>
    <x v="1"/>
    <n v="31"/>
    <x v="27"/>
    <x v="1"/>
    <x v="3"/>
    <n v="475.08132226999999"/>
  </r>
  <r>
    <x v="1"/>
    <n v="31"/>
    <x v="27"/>
    <x v="1"/>
    <x v="4"/>
    <n v="1159.4516469"/>
  </r>
  <r>
    <x v="1"/>
    <n v="31"/>
    <x v="27"/>
    <x v="1"/>
    <x v="5"/>
    <n v="5.3697394116000003"/>
  </r>
  <r>
    <x v="1"/>
    <n v="31"/>
    <x v="27"/>
    <x v="1"/>
    <x v="6"/>
    <n v="1055.2100069999999"/>
  </r>
  <r>
    <x v="1"/>
    <n v="31"/>
    <x v="27"/>
    <x v="1"/>
    <x v="7"/>
    <n v="3890.7286588000002"/>
  </r>
  <r>
    <x v="1"/>
    <n v="31"/>
    <x v="27"/>
    <x v="1"/>
    <x v="8"/>
    <n v="4113.8678338999998"/>
  </r>
  <r>
    <x v="1"/>
    <n v="31"/>
    <x v="27"/>
    <x v="1"/>
    <x v="9"/>
    <n v="91841.949101999999"/>
  </r>
  <r>
    <x v="1"/>
    <n v="32"/>
    <x v="28"/>
    <x v="0"/>
    <x v="0"/>
    <n v="24019.652555000001"/>
  </r>
  <r>
    <x v="1"/>
    <n v="32"/>
    <x v="28"/>
    <x v="0"/>
    <x v="1"/>
    <n v="14479.151519999999"/>
  </r>
  <r>
    <x v="1"/>
    <n v="32"/>
    <x v="28"/>
    <x v="0"/>
    <x v="2"/>
    <n v="3816.074044"/>
  </r>
  <r>
    <x v="1"/>
    <n v="32"/>
    <x v="28"/>
    <x v="0"/>
    <x v="3"/>
    <n v="451.71356956"/>
  </r>
  <r>
    <x v="1"/>
    <n v="32"/>
    <x v="28"/>
    <x v="0"/>
    <x v="4"/>
    <n v="1525.3147526"/>
  </r>
  <r>
    <x v="1"/>
    <n v="32"/>
    <x v="28"/>
    <x v="0"/>
    <x v="5"/>
    <n v="180.42720835"/>
  </r>
  <r>
    <x v="1"/>
    <n v="32"/>
    <x v="28"/>
    <x v="0"/>
    <x v="6"/>
    <n v="1076.2311446000001"/>
  </r>
  <r>
    <x v="1"/>
    <n v="32"/>
    <x v="28"/>
    <x v="0"/>
    <x v="7"/>
    <n v="2490.7403159"/>
  </r>
  <r>
    <x v="1"/>
    <n v="32"/>
    <x v="28"/>
    <x v="0"/>
    <x v="8"/>
    <n v="2896.6687818999999"/>
  </r>
  <r>
    <x v="1"/>
    <n v="32"/>
    <x v="28"/>
    <x v="0"/>
    <x v="9"/>
    <n v="13514.803576"/>
  </r>
  <r>
    <x v="1"/>
    <n v="32"/>
    <x v="28"/>
    <x v="1"/>
    <x v="0"/>
    <n v="183640.33824000001"/>
  </r>
  <r>
    <x v="1"/>
    <n v="32"/>
    <x v="28"/>
    <x v="1"/>
    <x v="1"/>
    <n v="134620.00868"/>
  </r>
  <r>
    <x v="1"/>
    <n v="32"/>
    <x v="28"/>
    <x v="1"/>
    <x v="2"/>
    <n v="18243.168231"/>
  </r>
  <r>
    <x v="1"/>
    <n v="32"/>
    <x v="28"/>
    <x v="1"/>
    <x v="3"/>
    <n v="2055.7331878999998"/>
  </r>
  <r>
    <x v="1"/>
    <n v="32"/>
    <x v="28"/>
    <x v="1"/>
    <x v="4"/>
    <n v="8820.5230866999991"/>
  </r>
  <r>
    <x v="1"/>
    <n v="32"/>
    <x v="28"/>
    <x v="1"/>
    <x v="5"/>
    <n v="1096.1642371999999"/>
  </r>
  <r>
    <x v="1"/>
    <n v="32"/>
    <x v="28"/>
    <x v="1"/>
    <x v="6"/>
    <n v="5489.5548330000001"/>
  </r>
  <r>
    <x v="1"/>
    <n v="32"/>
    <x v="28"/>
    <x v="1"/>
    <x v="7"/>
    <n v="13315.185982999999"/>
  </r>
  <r>
    <x v="1"/>
    <n v="32"/>
    <x v="28"/>
    <x v="1"/>
    <x v="8"/>
    <n v="19253.875274999999"/>
  </r>
  <r>
    <x v="1"/>
    <n v="32"/>
    <x v="28"/>
    <x v="1"/>
    <x v="9"/>
    <n v="127028.06043"/>
  </r>
  <r>
    <x v="1"/>
    <n v="33"/>
    <x v="29"/>
    <x v="0"/>
    <x v="0"/>
    <n v="8856.5975736"/>
  </r>
  <r>
    <x v="1"/>
    <n v="33"/>
    <x v="29"/>
    <x v="0"/>
    <x v="1"/>
    <n v="8096.5048915999996"/>
  </r>
  <r>
    <x v="1"/>
    <n v="33"/>
    <x v="29"/>
    <x v="0"/>
    <x v="2"/>
    <n v="110.98340251"/>
  </r>
  <r>
    <x v="1"/>
    <n v="33"/>
    <x v="29"/>
    <x v="0"/>
    <x v="3"/>
    <n v="28.012471721000001"/>
  </r>
  <r>
    <x v="1"/>
    <n v="33"/>
    <x v="29"/>
    <x v="0"/>
    <x v="4"/>
    <n v="64.135329622"/>
  </r>
  <r>
    <x v="1"/>
    <n v="33"/>
    <x v="29"/>
    <x v="0"/>
    <x v="5"/>
    <n v="54.463497642999997"/>
  </r>
  <r>
    <x v="1"/>
    <n v="33"/>
    <x v="29"/>
    <x v="0"/>
    <x v="6"/>
    <n v="146.46621504000001"/>
  </r>
  <r>
    <x v="1"/>
    <n v="33"/>
    <x v="29"/>
    <x v="0"/>
    <x v="7"/>
    <n v="356.03176547999999"/>
  </r>
  <r>
    <x v="1"/>
    <n v="33"/>
    <x v="29"/>
    <x v="0"/>
    <x v="8"/>
    <n v="465.63175648999999"/>
  </r>
  <r>
    <x v="1"/>
    <n v="33"/>
    <x v="29"/>
    <x v="0"/>
    <x v="9"/>
    <n v="7885.1068892000003"/>
  </r>
  <r>
    <x v="1"/>
    <n v="33"/>
    <x v="29"/>
    <x v="1"/>
    <x v="0"/>
    <n v="81886.775682000007"/>
  </r>
  <r>
    <x v="1"/>
    <n v="33"/>
    <x v="29"/>
    <x v="1"/>
    <x v="1"/>
    <n v="78045.722683999993"/>
  </r>
  <r>
    <x v="1"/>
    <n v="33"/>
    <x v="29"/>
    <x v="1"/>
    <x v="2"/>
    <n v="483.53408479000001"/>
  </r>
  <r>
    <x v="1"/>
    <n v="33"/>
    <x v="29"/>
    <x v="1"/>
    <x v="3"/>
    <n v="194.78948861999999"/>
  </r>
  <r>
    <x v="1"/>
    <n v="33"/>
    <x v="29"/>
    <x v="1"/>
    <x v="4"/>
    <n v="263.85545392"/>
  </r>
  <r>
    <x v="1"/>
    <n v="33"/>
    <x v="29"/>
    <x v="1"/>
    <x v="5"/>
    <n v="16.119560796999998"/>
  </r>
  <r>
    <x v="1"/>
    <n v="33"/>
    <x v="29"/>
    <x v="1"/>
    <x v="6"/>
    <n v="619.82705561"/>
  </r>
  <r>
    <x v="1"/>
    <n v="33"/>
    <x v="29"/>
    <x v="1"/>
    <x v="7"/>
    <n v="2262.9273549999998"/>
  </r>
  <r>
    <x v="1"/>
    <n v="33"/>
    <x v="29"/>
    <x v="1"/>
    <x v="8"/>
    <n v="2155.4624552999999"/>
  </r>
  <r>
    <x v="1"/>
    <n v="33"/>
    <x v="29"/>
    <x v="1"/>
    <x v="9"/>
    <n v="77176.286709000007"/>
  </r>
  <r>
    <x v="1"/>
    <n v="34"/>
    <x v="30"/>
    <x v="0"/>
    <x v="0"/>
    <n v="27674.930732000001"/>
  </r>
  <r>
    <x v="1"/>
    <n v="34"/>
    <x v="30"/>
    <x v="0"/>
    <x v="1"/>
    <n v="14707.452654999999"/>
  </r>
  <r>
    <x v="1"/>
    <n v="34"/>
    <x v="30"/>
    <x v="0"/>
    <x v="2"/>
    <n v="7412.4748255000004"/>
  </r>
  <r>
    <x v="1"/>
    <n v="34"/>
    <x v="30"/>
    <x v="0"/>
    <x v="3"/>
    <n v="298.59651933999999"/>
  </r>
  <r>
    <x v="1"/>
    <n v="34"/>
    <x v="30"/>
    <x v="0"/>
    <x v="4"/>
    <n v="1742.0229420999999"/>
  </r>
  <r>
    <x v="1"/>
    <n v="34"/>
    <x v="30"/>
    <x v="0"/>
    <x v="5"/>
    <n v="146.42905010999999"/>
  </r>
  <r>
    <x v="1"/>
    <n v="34"/>
    <x v="30"/>
    <x v="0"/>
    <x v="6"/>
    <n v="1014.5593633"/>
  </r>
  <r>
    <x v="1"/>
    <n v="34"/>
    <x v="30"/>
    <x v="0"/>
    <x v="7"/>
    <n v="2353.3953769"/>
  </r>
  <r>
    <x v="1"/>
    <n v="34"/>
    <x v="30"/>
    <x v="0"/>
    <x v="8"/>
    <n v="3874.4131182000001"/>
  </r>
  <r>
    <x v="1"/>
    <n v="34"/>
    <x v="30"/>
    <x v="0"/>
    <x v="9"/>
    <n v="13245.094886999999"/>
  </r>
  <r>
    <x v="1"/>
    <n v="34"/>
    <x v="30"/>
    <x v="1"/>
    <x v="0"/>
    <n v="268074.27026999998"/>
  </r>
  <r>
    <x v="1"/>
    <n v="34"/>
    <x v="30"/>
    <x v="1"/>
    <x v="1"/>
    <n v="202311.58407000001"/>
  </r>
  <r>
    <x v="1"/>
    <n v="34"/>
    <x v="30"/>
    <x v="1"/>
    <x v="2"/>
    <n v="35451.974654999998"/>
  </r>
  <r>
    <x v="1"/>
    <n v="34"/>
    <x v="30"/>
    <x v="1"/>
    <x v="3"/>
    <n v="594.71041502000003"/>
  </r>
  <r>
    <x v="1"/>
    <n v="34"/>
    <x v="30"/>
    <x v="1"/>
    <x v="4"/>
    <n v="6470.7406295000001"/>
  </r>
  <r>
    <x v="1"/>
    <n v="34"/>
    <x v="30"/>
    <x v="1"/>
    <x v="5"/>
    <n v="247.40483939999999"/>
  </r>
  <r>
    <x v="1"/>
    <n v="34"/>
    <x v="30"/>
    <x v="1"/>
    <x v="6"/>
    <n v="8630.1653048999997"/>
  </r>
  <r>
    <x v="1"/>
    <n v="34"/>
    <x v="30"/>
    <x v="1"/>
    <x v="7"/>
    <n v="14367.690363"/>
  </r>
  <r>
    <x v="1"/>
    <n v="34"/>
    <x v="30"/>
    <x v="1"/>
    <x v="8"/>
    <n v="29339.412687"/>
  </r>
  <r>
    <x v="1"/>
    <n v="34"/>
    <x v="30"/>
    <x v="1"/>
    <x v="9"/>
    <n v="190930.22111000001"/>
  </r>
  <r>
    <x v="1"/>
    <n v="35"/>
    <x v="31"/>
    <x v="0"/>
    <x v="0"/>
    <n v="19473.631402999999"/>
  </r>
  <r>
    <x v="1"/>
    <n v="35"/>
    <x v="31"/>
    <x v="0"/>
    <x v="1"/>
    <n v="13949.974495"/>
  </r>
  <r>
    <x v="1"/>
    <n v="35"/>
    <x v="31"/>
    <x v="0"/>
    <x v="2"/>
    <n v="948.95319067000003"/>
  </r>
  <r>
    <x v="1"/>
    <n v="35"/>
    <x v="31"/>
    <x v="0"/>
    <x v="3"/>
    <n v="1231.2070601999999"/>
  </r>
  <r>
    <x v="1"/>
    <n v="35"/>
    <x v="31"/>
    <x v="0"/>
    <x v="4"/>
    <n v="183.67137066999999"/>
  </r>
  <r>
    <x v="1"/>
    <n v="35"/>
    <x v="31"/>
    <x v="0"/>
    <x v="5"/>
    <n v="16.905172982"/>
  </r>
  <r>
    <x v="1"/>
    <n v="35"/>
    <x v="31"/>
    <x v="0"/>
    <x v="6"/>
    <n v="1142.8948147000001"/>
  </r>
  <r>
    <x v="1"/>
    <n v="35"/>
    <x v="31"/>
    <x v="0"/>
    <x v="7"/>
    <n v="2000.0252992000001"/>
  </r>
  <r>
    <x v="1"/>
    <n v="35"/>
    <x v="31"/>
    <x v="0"/>
    <x v="8"/>
    <n v="5321.5945535000001"/>
  </r>
  <r>
    <x v="1"/>
    <n v="35"/>
    <x v="31"/>
    <x v="0"/>
    <x v="9"/>
    <n v="11146.388473000001"/>
  </r>
  <r>
    <x v="1"/>
    <n v="35"/>
    <x v="31"/>
    <x v="1"/>
    <x v="0"/>
    <n v="131461.19977000001"/>
  </r>
  <r>
    <x v="1"/>
    <n v="35"/>
    <x v="31"/>
    <x v="1"/>
    <x v="1"/>
    <n v="91953.066095999995"/>
  </r>
  <r>
    <x v="1"/>
    <n v="35"/>
    <x v="31"/>
    <x v="1"/>
    <x v="2"/>
    <n v="4909.9139077"/>
  </r>
  <r>
    <x v="1"/>
    <n v="35"/>
    <x v="31"/>
    <x v="1"/>
    <x v="3"/>
    <n v="7452.6099663000005"/>
  </r>
  <r>
    <x v="1"/>
    <n v="35"/>
    <x v="31"/>
    <x v="1"/>
    <x v="4"/>
    <n v="869.97796657000004"/>
  </r>
  <r>
    <x v="1"/>
    <n v="35"/>
    <x v="31"/>
    <x v="1"/>
    <x v="5"/>
    <n v="146.22913462"/>
  </r>
  <r>
    <x v="1"/>
    <n v="35"/>
    <x v="31"/>
    <x v="1"/>
    <x v="6"/>
    <n v="8949.1091558000007"/>
  </r>
  <r>
    <x v="1"/>
    <n v="35"/>
    <x v="31"/>
    <x v="1"/>
    <x v="7"/>
    <n v="17180.293546000001"/>
  </r>
  <r>
    <x v="1"/>
    <n v="35"/>
    <x v="31"/>
    <x v="1"/>
    <x v="8"/>
    <n v="42230.793156"/>
  </r>
  <r>
    <x v="1"/>
    <n v="35"/>
    <x v="31"/>
    <x v="1"/>
    <x v="9"/>
    <n v="72315.675067000004"/>
  </r>
  <r>
    <x v="1"/>
    <n v="36"/>
    <x v="32"/>
    <x v="0"/>
    <x v="0"/>
    <n v="60255.820933000003"/>
  </r>
  <r>
    <x v="1"/>
    <n v="36"/>
    <x v="32"/>
    <x v="0"/>
    <x v="1"/>
    <n v="37547.312292000002"/>
  </r>
  <r>
    <x v="1"/>
    <n v="36"/>
    <x v="32"/>
    <x v="0"/>
    <x v="2"/>
    <n v="13255.399576"/>
  </r>
  <r>
    <x v="1"/>
    <n v="36"/>
    <x v="32"/>
    <x v="0"/>
    <x v="3"/>
    <n v="585.47989207000001"/>
  </r>
  <r>
    <x v="1"/>
    <n v="36"/>
    <x v="32"/>
    <x v="0"/>
    <x v="4"/>
    <n v="2417.3460813000002"/>
  </r>
  <r>
    <x v="1"/>
    <n v="36"/>
    <x v="32"/>
    <x v="0"/>
    <x v="5"/>
    <n v="87.451905178000004"/>
  </r>
  <r>
    <x v="1"/>
    <n v="36"/>
    <x v="32"/>
    <x v="0"/>
    <x v="6"/>
    <n v="2041.5222424000001"/>
  </r>
  <r>
    <x v="1"/>
    <n v="36"/>
    <x v="32"/>
    <x v="0"/>
    <x v="7"/>
    <n v="4321.3089436999999"/>
  </r>
  <r>
    <x v="1"/>
    <n v="36"/>
    <x v="32"/>
    <x v="0"/>
    <x v="8"/>
    <n v="6891.5764478999999"/>
  </r>
  <r>
    <x v="1"/>
    <n v="36"/>
    <x v="32"/>
    <x v="0"/>
    <x v="9"/>
    <n v="35349.025880000001"/>
  </r>
  <r>
    <x v="1"/>
    <n v="36"/>
    <x v="32"/>
    <x v="1"/>
    <x v="0"/>
    <n v="577286.18727999995"/>
  </r>
  <r>
    <x v="1"/>
    <n v="36"/>
    <x v="32"/>
    <x v="1"/>
    <x v="1"/>
    <n v="449993.15379000001"/>
  </r>
  <r>
    <x v="1"/>
    <n v="36"/>
    <x v="32"/>
    <x v="1"/>
    <x v="2"/>
    <n v="65653.277258999995"/>
  </r>
  <r>
    <x v="1"/>
    <n v="36"/>
    <x v="32"/>
    <x v="1"/>
    <x v="3"/>
    <n v="2706.5167161999998"/>
  </r>
  <r>
    <x v="1"/>
    <n v="36"/>
    <x v="32"/>
    <x v="1"/>
    <x v="4"/>
    <n v="10643.014152"/>
  </r>
  <r>
    <x v="1"/>
    <n v="36"/>
    <x v="32"/>
    <x v="1"/>
    <x v="5"/>
    <n v="121.53270022"/>
  </r>
  <r>
    <x v="1"/>
    <n v="36"/>
    <x v="32"/>
    <x v="1"/>
    <x v="6"/>
    <n v="19112.533194"/>
  </r>
  <r>
    <x v="1"/>
    <n v="36"/>
    <x v="32"/>
    <x v="1"/>
    <x v="7"/>
    <n v="29056.159466000001"/>
  </r>
  <r>
    <x v="1"/>
    <n v="36"/>
    <x v="32"/>
    <x v="1"/>
    <x v="8"/>
    <n v="55777.026095000001"/>
  </r>
  <r>
    <x v="1"/>
    <n v="36"/>
    <x v="32"/>
    <x v="1"/>
    <x v="9"/>
    <n v="432469.15591999999"/>
  </r>
  <r>
    <x v="1"/>
    <n v="37"/>
    <x v="33"/>
    <x v="0"/>
    <x v="0"/>
    <n v="92804.927205"/>
  </r>
  <r>
    <x v="1"/>
    <n v="37"/>
    <x v="33"/>
    <x v="0"/>
    <x v="1"/>
    <n v="53314.496179000002"/>
  </r>
  <r>
    <x v="1"/>
    <n v="37"/>
    <x v="33"/>
    <x v="0"/>
    <x v="2"/>
    <n v="29567.936689999999"/>
  </r>
  <r>
    <x v="1"/>
    <n v="37"/>
    <x v="33"/>
    <x v="0"/>
    <x v="3"/>
    <n v="680.23274544000003"/>
  </r>
  <r>
    <x v="1"/>
    <n v="37"/>
    <x v="33"/>
    <x v="0"/>
    <x v="4"/>
    <n v="1054.6613457999999"/>
  </r>
  <r>
    <x v="1"/>
    <n v="37"/>
    <x v="33"/>
    <x v="0"/>
    <x v="5"/>
    <n v="294.19324509"/>
  </r>
  <r>
    <x v="1"/>
    <n v="37"/>
    <x v="33"/>
    <x v="0"/>
    <x v="6"/>
    <n v="2652.2291174000002"/>
  </r>
  <r>
    <x v="1"/>
    <n v="37"/>
    <x v="33"/>
    <x v="0"/>
    <x v="7"/>
    <n v="5241.1778832999998"/>
  </r>
  <r>
    <x v="1"/>
    <n v="37"/>
    <x v="33"/>
    <x v="0"/>
    <x v="8"/>
    <n v="7467.4011503000002"/>
  </r>
  <r>
    <x v="1"/>
    <n v="37"/>
    <x v="33"/>
    <x v="0"/>
    <x v="9"/>
    <n v="50814.456594000003"/>
  </r>
  <r>
    <x v="1"/>
    <n v="37"/>
    <x v="33"/>
    <x v="1"/>
    <x v="0"/>
    <n v="589380.80153000006"/>
  </r>
  <r>
    <x v="1"/>
    <n v="37"/>
    <x v="33"/>
    <x v="1"/>
    <x v="1"/>
    <n v="430191.01639"/>
  </r>
  <r>
    <x v="1"/>
    <n v="37"/>
    <x v="33"/>
    <x v="1"/>
    <x v="2"/>
    <n v="123457.73153"/>
  </r>
  <r>
    <x v="1"/>
    <n v="37"/>
    <x v="33"/>
    <x v="1"/>
    <x v="3"/>
    <n v="5085.5376993999998"/>
  </r>
  <r>
    <x v="1"/>
    <n v="37"/>
    <x v="33"/>
    <x v="1"/>
    <x v="4"/>
    <n v="4137.6392155000003"/>
  </r>
  <r>
    <x v="1"/>
    <n v="37"/>
    <x v="33"/>
    <x v="1"/>
    <x v="5"/>
    <n v="903.78477843999997"/>
  </r>
  <r>
    <x v="1"/>
    <n v="37"/>
    <x v="33"/>
    <x v="1"/>
    <x v="6"/>
    <n v="7123.4739960999996"/>
  </r>
  <r>
    <x v="1"/>
    <n v="37"/>
    <x v="33"/>
    <x v="1"/>
    <x v="7"/>
    <n v="18481.617913999999"/>
  </r>
  <r>
    <x v="1"/>
    <n v="37"/>
    <x v="33"/>
    <x v="1"/>
    <x v="8"/>
    <n v="21150.065560999999"/>
  </r>
  <r>
    <x v="1"/>
    <n v="37"/>
    <x v="33"/>
    <x v="1"/>
    <x v="9"/>
    <n v="421554.63208000001"/>
  </r>
  <r>
    <x v="1"/>
    <n v="38"/>
    <x v="34"/>
    <x v="0"/>
    <x v="0"/>
    <n v="5428.6268659999996"/>
  </r>
  <r>
    <x v="1"/>
    <n v="38"/>
    <x v="34"/>
    <x v="0"/>
    <x v="1"/>
    <n v="4792.3524176999999"/>
  </r>
  <r>
    <x v="1"/>
    <n v="38"/>
    <x v="34"/>
    <x v="0"/>
    <x v="2"/>
    <n v="7.7599376600000006E-2"/>
  </r>
  <r>
    <x v="1"/>
    <n v="38"/>
    <x v="34"/>
    <x v="0"/>
    <x v="3"/>
    <n v="280.30175227000001"/>
  </r>
  <r>
    <x v="1"/>
    <n v="38"/>
    <x v="34"/>
    <x v="0"/>
    <x v="4"/>
    <n v="3.3954022165"/>
  </r>
  <r>
    <x v="1"/>
    <n v="38"/>
    <x v="34"/>
    <x v="0"/>
    <x v="5"/>
    <n v="1.11915721E-2"/>
  </r>
  <r>
    <x v="1"/>
    <n v="38"/>
    <x v="34"/>
    <x v="0"/>
    <x v="6"/>
    <n v="9.0074439999999999E-3"/>
  </r>
  <r>
    <x v="1"/>
    <n v="38"/>
    <x v="34"/>
    <x v="0"/>
    <x v="7"/>
    <n v="352.47949548999998"/>
  </r>
  <r>
    <x v="1"/>
    <n v="38"/>
    <x v="34"/>
    <x v="0"/>
    <x v="8"/>
    <n v="31.513882147"/>
  </r>
  <r>
    <x v="1"/>
    <n v="38"/>
    <x v="34"/>
    <x v="0"/>
    <x v="9"/>
    <n v="4788.0203413999998"/>
  </r>
  <r>
    <x v="1"/>
    <n v="38"/>
    <x v="34"/>
    <x v="1"/>
    <x v="0"/>
    <n v="42049.106969"/>
  </r>
  <r>
    <x v="1"/>
    <n v="38"/>
    <x v="34"/>
    <x v="1"/>
    <x v="1"/>
    <n v="38256.903011000002"/>
  </r>
  <r>
    <x v="1"/>
    <n v="38"/>
    <x v="34"/>
    <x v="1"/>
    <x v="2"/>
    <n v="977.42476020000004"/>
  </r>
  <r>
    <x v="1"/>
    <n v="38"/>
    <x v="34"/>
    <x v="1"/>
    <x v="3"/>
    <n v="1190.9658308999999"/>
  </r>
  <r>
    <x v="1"/>
    <n v="38"/>
    <x v="34"/>
    <x v="1"/>
    <x v="4"/>
    <n v="223.7122325"/>
  </r>
  <r>
    <x v="1"/>
    <n v="38"/>
    <x v="34"/>
    <x v="1"/>
    <x v="5"/>
    <n v="31.911540759000001"/>
  </r>
  <r>
    <x v="1"/>
    <n v="38"/>
    <x v="34"/>
    <x v="1"/>
    <x v="6"/>
    <n v="219.02370934000001"/>
  </r>
  <r>
    <x v="1"/>
    <n v="38"/>
    <x v="34"/>
    <x v="1"/>
    <x v="7"/>
    <n v="1149.1658837"/>
  </r>
  <r>
    <x v="1"/>
    <n v="38"/>
    <x v="34"/>
    <x v="1"/>
    <x v="8"/>
    <n v="1085.9363894999999"/>
  </r>
  <r>
    <x v="1"/>
    <n v="38"/>
    <x v="34"/>
    <x v="1"/>
    <x v="9"/>
    <n v="37797.758923000001"/>
  </r>
  <r>
    <x v="1"/>
    <n v="39"/>
    <x v="35"/>
    <x v="0"/>
    <x v="0"/>
    <n v="64067.352133"/>
  </r>
  <r>
    <x v="1"/>
    <n v="39"/>
    <x v="35"/>
    <x v="0"/>
    <x v="1"/>
    <n v="47403.518510000002"/>
  </r>
  <r>
    <x v="1"/>
    <n v="39"/>
    <x v="35"/>
    <x v="0"/>
    <x v="2"/>
    <n v="10627.412404000001"/>
  </r>
  <r>
    <x v="1"/>
    <n v="39"/>
    <x v="35"/>
    <x v="0"/>
    <x v="3"/>
    <n v="104.38029423"/>
  </r>
  <r>
    <x v="1"/>
    <n v="39"/>
    <x v="35"/>
    <x v="0"/>
    <x v="4"/>
    <n v="732.37291134999998"/>
  </r>
  <r>
    <x v="1"/>
    <n v="39"/>
    <x v="35"/>
    <x v="0"/>
    <x v="5"/>
    <n v="256.62769790999999"/>
  </r>
  <r>
    <x v="1"/>
    <n v="39"/>
    <x v="35"/>
    <x v="0"/>
    <x v="6"/>
    <n v="1178.6749165000001"/>
  </r>
  <r>
    <x v="1"/>
    <n v="39"/>
    <x v="35"/>
    <x v="0"/>
    <x v="7"/>
    <n v="3764.3653995999998"/>
  </r>
  <r>
    <x v="1"/>
    <n v="39"/>
    <x v="35"/>
    <x v="0"/>
    <x v="8"/>
    <n v="2478.9701448999999"/>
  </r>
  <r>
    <x v="1"/>
    <n v="39"/>
    <x v="35"/>
    <x v="0"/>
    <x v="9"/>
    <n v="46401.969098000001"/>
  </r>
  <r>
    <x v="1"/>
    <n v="39"/>
    <x v="35"/>
    <x v="1"/>
    <x v="0"/>
    <n v="590292.64055000001"/>
  </r>
  <r>
    <x v="1"/>
    <n v="39"/>
    <x v="35"/>
    <x v="1"/>
    <x v="1"/>
    <n v="505535.49497"/>
  </r>
  <r>
    <x v="1"/>
    <n v="39"/>
    <x v="35"/>
    <x v="1"/>
    <x v="2"/>
    <n v="60221.775935999998"/>
  </r>
  <r>
    <x v="1"/>
    <n v="39"/>
    <x v="35"/>
    <x v="1"/>
    <x v="3"/>
    <n v="973.39650601000005"/>
  </r>
  <r>
    <x v="1"/>
    <n v="39"/>
    <x v="35"/>
    <x v="1"/>
    <x v="4"/>
    <n v="2466.3208196999999"/>
  </r>
  <r>
    <x v="1"/>
    <n v="39"/>
    <x v="35"/>
    <x v="1"/>
    <x v="5"/>
    <n v="126.66163969999999"/>
  </r>
  <r>
    <x v="1"/>
    <n v="39"/>
    <x v="35"/>
    <x v="1"/>
    <x v="6"/>
    <n v="4723.9923062999997"/>
  </r>
  <r>
    <x v="1"/>
    <n v="39"/>
    <x v="35"/>
    <x v="1"/>
    <x v="7"/>
    <n v="16244.998369000001"/>
  </r>
  <r>
    <x v="1"/>
    <n v="39"/>
    <x v="35"/>
    <x v="1"/>
    <x v="8"/>
    <n v="13100.293680000001"/>
  </r>
  <r>
    <x v="1"/>
    <n v="39"/>
    <x v="35"/>
    <x v="1"/>
    <x v="9"/>
    <n v="499699.30693999998"/>
  </r>
  <r>
    <x v="1"/>
    <n v="40"/>
    <x v="36"/>
    <x v="0"/>
    <x v="0"/>
    <n v="32904.787106999996"/>
  </r>
  <r>
    <x v="1"/>
    <n v="40"/>
    <x v="36"/>
    <x v="0"/>
    <x v="1"/>
    <n v="23675.688832"/>
  </r>
  <r>
    <x v="1"/>
    <n v="40"/>
    <x v="36"/>
    <x v="0"/>
    <x v="2"/>
    <n v="4537.0594693000003"/>
  </r>
  <r>
    <x v="1"/>
    <n v="40"/>
    <x v="36"/>
    <x v="0"/>
    <x v="3"/>
    <n v="1887.7692463999999"/>
  </r>
  <r>
    <x v="1"/>
    <n v="40"/>
    <x v="36"/>
    <x v="0"/>
    <x v="4"/>
    <n v="217.72123436000001"/>
  </r>
  <r>
    <x v="1"/>
    <n v="40"/>
    <x v="36"/>
    <x v="0"/>
    <x v="5"/>
    <n v="71.739528583999999"/>
  </r>
  <r>
    <x v="1"/>
    <n v="40"/>
    <x v="36"/>
    <x v="0"/>
    <x v="6"/>
    <n v="205.30918711999999"/>
  </r>
  <r>
    <x v="1"/>
    <n v="40"/>
    <x v="36"/>
    <x v="0"/>
    <x v="7"/>
    <n v="2309.4996093"/>
  </r>
  <r>
    <x v="1"/>
    <n v="40"/>
    <x v="36"/>
    <x v="0"/>
    <x v="8"/>
    <n v="2443.7999085000001"/>
  </r>
  <r>
    <x v="1"/>
    <n v="40"/>
    <x v="36"/>
    <x v="0"/>
    <x v="9"/>
    <n v="22273.060871000001"/>
  </r>
  <r>
    <x v="1"/>
    <n v="40"/>
    <x v="36"/>
    <x v="1"/>
    <x v="0"/>
    <n v="245633.62671000001"/>
  </r>
  <r>
    <x v="1"/>
    <n v="40"/>
    <x v="36"/>
    <x v="1"/>
    <x v="1"/>
    <n v="194350.69635000001"/>
  </r>
  <r>
    <x v="1"/>
    <n v="40"/>
    <x v="36"/>
    <x v="1"/>
    <x v="2"/>
    <n v="16971.210178000001"/>
  </r>
  <r>
    <x v="1"/>
    <n v="40"/>
    <x v="36"/>
    <x v="1"/>
    <x v="3"/>
    <n v="11761.108978"/>
  </r>
  <r>
    <x v="1"/>
    <n v="40"/>
    <x v="36"/>
    <x v="1"/>
    <x v="4"/>
    <n v="1922.5034074"/>
  </r>
  <r>
    <x v="1"/>
    <n v="40"/>
    <x v="36"/>
    <x v="1"/>
    <x v="5"/>
    <n v="161.34930456000001"/>
  </r>
  <r>
    <x v="1"/>
    <n v="40"/>
    <x v="36"/>
    <x v="1"/>
    <x v="6"/>
    <n v="4385.6300148999999"/>
  </r>
  <r>
    <x v="1"/>
    <n v="40"/>
    <x v="36"/>
    <x v="1"/>
    <x v="7"/>
    <n v="16081.128475"/>
  </r>
  <r>
    <x v="1"/>
    <n v="40"/>
    <x v="36"/>
    <x v="1"/>
    <x v="8"/>
    <n v="11528.889423000001"/>
  </r>
  <r>
    <x v="1"/>
    <n v="40"/>
    <x v="36"/>
    <x v="1"/>
    <x v="9"/>
    <n v="189908.68184"/>
  </r>
  <r>
    <x v="1"/>
    <n v="41"/>
    <x v="37"/>
    <x v="0"/>
    <x v="0"/>
    <n v="26239.193897000001"/>
  </r>
  <r>
    <x v="1"/>
    <n v="41"/>
    <x v="37"/>
    <x v="0"/>
    <x v="1"/>
    <n v="22725.371605"/>
  </r>
  <r>
    <x v="1"/>
    <n v="41"/>
    <x v="37"/>
    <x v="0"/>
    <x v="2"/>
    <n v="429.18040980000001"/>
  </r>
  <r>
    <x v="1"/>
    <n v="41"/>
    <x v="37"/>
    <x v="0"/>
    <x v="3"/>
    <n v="210.22000169"/>
  </r>
  <r>
    <x v="1"/>
    <n v="41"/>
    <x v="37"/>
    <x v="0"/>
    <x v="4"/>
    <n v="460.37023779999998"/>
  </r>
  <r>
    <x v="1"/>
    <n v="41"/>
    <x v="37"/>
    <x v="0"/>
    <x v="5"/>
    <n v="11.078523052"/>
  </r>
  <r>
    <x v="1"/>
    <n v="41"/>
    <x v="37"/>
    <x v="0"/>
    <x v="6"/>
    <n v="365.21351586999998"/>
  </r>
  <r>
    <x v="1"/>
    <n v="41"/>
    <x v="37"/>
    <x v="0"/>
    <x v="7"/>
    <n v="2037.7596039"/>
  </r>
  <r>
    <x v="1"/>
    <n v="41"/>
    <x v="37"/>
    <x v="0"/>
    <x v="8"/>
    <n v="1969.8392256"/>
  </r>
  <r>
    <x v="1"/>
    <n v="41"/>
    <x v="37"/>
    <x v="0"/>
    <x v="9"/>
    <n v="21856.781675999999"/>
  </r>
  <r>
    <x v="1"/>
    <n v="41"/>
    <x v="37"/>
    <x v="1"/>
    <x v="0"/>
    <n v="233673.34129000001"/>
  </r>
  <r>
    <x v="1"/>
    <n v="41"/>
    <x v="37"/>
    <x v="1"/>
    <x v="1"/>
    <n v="209666.43513999999"/>
  </r>
  <r>
    <x v="1"/>
    <n v="41"/>
    <x v="37"/>
    <x v="1"/>
    <x v="2"/>
    <n v="3492.8054634"/>
  </r>
  <r>
    <x v="1"/>
    <n v="41"/>
    <x v="37"/>
    <x v="1"/>
    <x v="3"/>
    <n v="2429.1585479999999"/>
  </r>
  <r>
    <x v="1"/>
    <n v="41"/>
    <x v="37"/>
    <x v="1"/>
    <x v="4"/>
    <n v="2741.5245856000001"/>
  </r>
  <r>
    <x v="1"/>
    <n v="41"/>
    <x v="37"/>
    <x v="1"/>
    <x v="5"/>
    <n v="460.91273173000002"/>
  </r>
  <r>
    <x v="1"/>
    <n v="41"/>
    <x v="37"/>
    <x v="1"/>
    <x v="6"/>
    <n v="2812.6637651000001"/>
  </r>
  <r>
    <x v="1"/>
    <n v="41"/>
    <x v="37"/>
    <x v="1"/>
    <x v="7"/>
    <n v="12069.841060999999"/>
  </r>
  <r>
    <x v="1"/>
    <n v="41"/>
    <x v="37"/>
    <x v="1"/>
    <x v="8"/>
    <n v="10664.819351"/>
  </r>
  <r>
    <x v="1"/>
    <n v="41"/>
    <x v="37"/>
    <x v="1"/>
    <x v="9"/>
    <n v="205156.16769999999"/>
  </r>
  <r>
    <x v="1"/>
    <n v="42"/>
    <x v="38"/>
    <x v="0"/>
    <x v="0"/>
    <n v="62288.772721000001"/>
  </r>
  <r>
    <x v="1"/>
    <n v="42"/>
    <x v="38"/>
    <x v="0"/>
    <x v="1"/>
    <n v="47996.356575999998"/>
  </r>
  <r>
    <x v="1"/>
    <n v="42"/>
    <x v="38"/>
    <x v="0"/>
    <x v="2"/>
    <n v="9113.7138823000005"/>
  </r>
  <r>
    <x v="1"/>
    <n v="42"/>
    <x v="38"/>
    <x v="0"/>
    <x v="3"/>
    <n v="156.49749528999999"/>
  </r>
  <r>
    <x v="1"/>
    <n v="42"/>
    <x v="38"/>
    <x v="0"/>
    <x v="4"/>
    <n v="752.95727429999999"/>
  </r>
  <r>
    <x v="1"/>
    <n v="42"/>
    <x v="38"/>
    <x v="0"/>
    <x v="5"/>
    <n v="50.367357785999999"/>
  </r>
  <r>
    <x v="1"/>
    <n v="42"/>
    <x v="38"/>
    <x v="0"/>
    <x v="6"/>
    <n v="1205.7079131"/>
  </r>
  <r>
    <x v="1"/>
    <n v="42"/>
    <x v="38"/>
    <x v="0"/>
    <x v="7"/>
    <n v="3013.1722223000002"/>
  </r>
  <r>
    <x v="1"/>
    <n v="42"/>
    <x v="38"/>
    <x v="0"/>
    <x v="8"/>
    <n v="3694.9292707"/>
  </r>
  <r>
    <x v="1"/>
    <n v="42"/>
    <x v="38"/>
    <x v="0"/>
    <x v="9"/>
    <n v="46610.090752999997"/>
  </r>
  <r>
    <x v="1"/>
    <n v="42"/>
    <x v="38"/>
    <x v="1"/>
    <x v="0"/>
    <n v="604809.49601999996"/>
  </r>
  <r>
    <x v="1"/>
    <n v="42"/>
    <x v="38"/>
    <x v="1"/>
    <x v="1"/>
    <n v="522187.12977"/>
  </r>
  <r>
    <x v="1"/>
    <n v="42"/>
    <x v="38"/>
    <x v="1"/>
    <x v="2"/>
    <n v="53491.679829000001"/>
  </r>
  <r>
    <x v="1"/>
    <n v="42"/>
    <x v="38"/>
    <x v="1"/>
    <x v="3"/>
    <n v="899.22385771999996"/>
  </r>
  <r>
    <x v="1"/>
    <n v="42"/>
    <x v="38"/>
    <x v="1"/>
    <x v="4"/>
    <n v="4148.0702420999996"/>
  </r>
  <r>
    <x v="1"/>
    <n v="42"/>
    <x v="38"/>
    <x v="1"/>
    <x v="5"/>
    <n v="280.86513201999998"/>
  </r>
  <r>
    <x v="1"/>
    <n v="42"/>
    <x v="38"/>
    <x v="1"/>
    <x v="6"/>
    <n v="7410.2064352999996"/>
  </r>
  <r>
    <x v="1"/>
    <n v="42"/>
    <x v="38"/>
    <x v="1"/>
    <x v="7"/>
    <n v="16392.320753"/>
  </r>
  <r>
    <x v="1"/>
    <n v="42"/>
    <x v="38"/>
    <x v="1"/>
    <x v="8"/>
    <n v="20549.804268"/>
  </r>
  <r>
    <x v="1"/>
    <n v="42"/>
    <x v="38"/>
    <x v="1"/>
    <x v="9"/>
    <n v="513612.58461000002"/>
  </r>
  <r>
    <x v="1"/>
    <n v="44"/>
    <x v="39"/>
    <x v="0"/>
    <x v="0"/>
    <n v="4890.3141453999997"/>
  </r>
  <r>
    <x v="1"/>
    <n v="44"/>
    <x v="39"/>
    <x v="0"/>
    <x v="1"/>
    <n v="3728.6289689"/>
  </r>
  <r>
    <x v="1"/>
    <n v="44"/>
    <x v="39"/>
    <x v="0"/>
    <x v="2"/>
    <n v="431.19554894999999"/>
  </r>
  <r>
    <x v="1"/>
    <n v="44"/>
    <x v="39"/>
    <x v="0"/>
    <x v="3"/>
    <n v="90.886557371999999"/>
  </r>
  <r>
    <x v="1"/>
    <n v="44"/>
    <x v="39"/>
    <x v="0"/>
    <x v="4"/>
    <n v="136.44349729000001"/>
  </r>
  <r>
    <x v="1"/>
    <n v="44"/>
    <x v="39"/>
    <x v="0"/>
    <x v="5"/>
    <n v="1.83913216E-2"/>
  </r>
  <r>
    <x v="1"/>
    <n v="44"/>
    <x v="39"/>
    <x v="0"/>
    <x v="6"/>
    <n v="243.94302744000001"/>
  </r>
  <r>
    <x v="1"/>
    <n v="44"/>
    <x v="39"/>
    <x v="0"/>
    <x v="7"/>
    <n v="259.19815410000001"/>
  </r>
  <r>
    <x v="1"/>
    <n v="44"/>
    <x v="39"/>
    <x v="0"/>
    <x v="8"/>
    <n v="579.88656530000003"/>
  </r>
  <r>
    <x v="1"/>
    <n v="44"/>
    <x v="39"/>
    <x v="0"/>
    <x v="9"/>
    <n v="3659.236238"/>
  </r>
  <r>
    <x v="1"/>
    <n v="44"/>
    <x v="39"/>
    <x v="1"/>
    <x v="0"/>
    <n v="48365.581161000002"/>
  </r>
  <r>
    <x v="1"/>
    <n v="44"/>
    <x v="39"/>
    <x v="1"/>
    <x v="1"/>
    <n v="42976.407049000001"/>
  </r>
  <r>
    <x v="1"/>
    <n v="44"/>
    <x v="39"/>
    <x v="1"/>
    <x v="2"/>
    <n v="2028.0432824"/>
  </r>
  <r>
    <x v="1"/>
    <n v="44"/>
    <x v="39"/>
    <x v="1"/>
    <x v="3"/>
    <n v="333.33436474000001"/>
  </r>
  <r>
    <x v="1"/>
    <n v="44"/>
    <x v="39"/>
    <x v="1"/>
    <x v="4"/>
    <n v="536.85504995999997"/>
  </r>
  <r>
    <x v="1"/>
    <n v="44"/>
    <x v="39"/>
    <x v="1"/>
    <x v="5"/>
    <n v="0.21153457580000001"/>
  </r>
  <r>
    <x v="1"/>
    <n v="44"/>
    <x v="39"/>
    <x v="1"/>
    <x v="6"/>
    <n v="1070.4197524000001"/>
  </r>
  <r>
    <x v="1"/>
    <n v="44"/>
    <x v="39"/>
    <x v="1"/>
    <x v="7"/>
    <n v="1420.3101279"/>
  </r>
  <r>
    <x v="1"/>
    <n v="44"/>
    <x v="39"/>
    <x v="1"/>
    <x v="8"/>
    <n v="2172.8796268999999"/>
  </r>
  <r>
    <x v="1"/>
    <n v="44"/>
    <x v="39"/>
    <x v="1"/>
    <x v="9"/>
    <n v="42210.436042000001"/>
  </r>
  <r>
    <x v="1"/>
    <n v="45"/>
    <x v="40"/>
    <x v="0"/>
    <x v="0"/>
    <n v="52908.345951000003"/>
  </r>
  <r>
    <x v="1"/>
    <n v="45"/>
    <x v="40"/>
    <x v="0"/>
    <x v="1"/>
    <n v="27680.855757000001"/>
  </r>
  <r>
    <x v="1"/>
    <n v="45"/>
    <x v="40"/>
    <x v="0"/>
    <x v="2"/>
    <n v="20523.869724"/>
  </r>
  <r>
    <x v="1"/>
    <n v="45"/>
    <x v="40"/>
    <x v="0"/>
    <x v="3"/>
    <n v="197.11444922000001"/>
  </r>
  <r>
    <x v="1"/>
    <n v="45"/>
    <x v="40"/>
    <x v="0"/>
    <x v="4"/>
    <n v="425.84443401999999"/>
  </r>
  <r>
    <x v="1"/>
    <n v="45"/>
    <x v="40"/>
    <x v="0"/>
    <x v="5"/>
    <n v="137.47326118999999"/>
  </r>
  <r>
    <x v="1"/>
    <n v="45"/>
    <x v="40"/>
    <x v="0"/>
    <x v="6"/>
    <n v="877.73692636999999"/>
  </r>
  <r>
    <x v="1"/>
    <n v="45"/>
    <x v="40"/>
    <x v="0"/>
    <x v="7"/>
    <n v="3065.4513993"/>
  </r>
  <r>
    <x v="1"/>
    <n v="45"/>
    <x v="40"/>
    <x v="0"/>
    <x v="8"/>
    <n v="2777.9862324000001"/>
  </r>
  <r>
    <x v="1"/>
    <n v="45"/>
    <x v="40"/>
    <x v="0"/>
    <x v="9"/>
    <n v="26787.587801000001"/>
  </r>
  <r>
    <x v="1"/>
    <n v="45"/>
    <x v="40"/>
    <x v="1"/>
    <x v="0"/>
    <n v="334729.79902999999"/>
  </r>
  <r>
    <x v="1"/>
    <n v="45"/>
    <x v="40"/>
    <x v="1"/>
    <x v="1"/>
    <n v="240680.83131000001"/>
  </r>
  <r>
    <x v="1"/>
    <n v="45"/>
    <x v="40"/>
    <x v="1"/>
    <x v="2"/>
    <n v="76543.035422999994"/>
  </r>
  <r>
    <x v="1"/>
    <n v="45"/>
    <x v="40"/>
    <x v="1"/>
    <x v="3"/>
    <n v="979.34907568000006"/>
  </r>
  <r>
    <x v="1"/>
    <n v="45"/>
    <x v="40"/>
    <x v="1"/>
    <x v="4"/>
    <n v="2402.2141436000002"/>
  </r>
  <r>
    <x v="1"/>
    <n v="45"/>
    <x v="40"/>
    <x v="1"/>
    <x v="5"/>
    <n v="286.36053097000001"/>
  </r>
  <r>
    <x v="1"/>
    <n v="45"/>
    <x v="40"/>
    <x v="1"/>
    <x v="6"/>
    <n v="3594.9524737000002"/>
  </r>
  <r>
    <x v="1"/>
    <n v="45"/>
    <x v="40"/>
    <x v="1"/>
    <x v="7"/>
    <n v="10243.056071000001"/>
  </r>
  <r>
    <x v="1"/>
    <n v="45"/>
    <x v="40"/>
    <x v="1"/>
    <x v="8"/>
    <n v="10468.602312999999"/>
  </r>
  <r>
    <x v="1"/>
    <n v="45"/>
    <x v="40"/>
    <x v="1"/>
    <x v="9"/>
    <n v="236298.7789"/>
  </r>
  <r>
    <x v="1"/>
    <n v="46"/>
    <x v="41"/>
    <x v="0"/>
    <x v="0"/>
    <n v="7501.9646737000003"/>
  </r>
  <r>
    <x v="1"/>
    <n v="46"/>
    <x v="41"/>
    <x v="0"/>
    <x v="1"/>
    <n v="6854.5232042999996"/>
  </r>
  <r>
    <x v="1"/>
    <n v="46"/>
    <x v="41"/>
    <x v="0"/>
    <x v="2"/>
    <n v="102.95309155"/>
  </r>
  <r>
    <x v="1"/>
    <n v="46"/>
    <x v="41"/>
    <x v="0"/>
    <x v="3"/>
    <n v="273.61809591999997"/>
  </r>
  <r>
    <x v="1"/>
    <n v="46"/>
    <x v="41"/>
    <x v="0"/>
    <x v="4"/>
    <n v="132.86375597"/>
  </r>
  <r>
    <x v="1"/>
    <n v="46"/>
    <x v="41"/>
    <x v="0"/>
    <x v="5"/>
    <n v="7.2613101030999996"/>
  </r>
  <r>
    <x v="1"/>
    <n v="46"/>
    <x v="41"/>
    <x v="0"/>
    <x v="6"/>
    <n v="66.051378569999997"/>
  </r>
  <r>
    <x v="1"/>
    <n v="46"/>
    <x v="41"/>
    <x v="0"/>
    <x v="7"/>
    <n v="64.693837286000004"/>
  </r>
  <r>
    <x v="1"/>
    <n v="46"/>
    <x v="41"/>
    <x v="0"/>
    <x v="8"/>
    <n v="224.87246192999999"/>
  </r>
  <r>
    <x v="1"/>
    <n v="46"/>
    <x v="41"/>
    <x v="0"/>
    <x v="9"/>
    <n v="6818.0475703000002"/>
  </r>
  <r>
    <x v="1"/>
    <n v="46"/>
    <x v="41"/>
    <x v="1"/>
    <x v="0"/>
    <n v="55860.241858000001"/>
  </r>
  <r>
    <x v="1"/>
    <n v="46"/>
    <x v="41"/>
    <x v="1"/>
    <x v="1"/>
    <n v="50717.938232"/>
  </r>
  <r>
    <x v="1"/>
    <n v="46"/>
    <x v="41"/>
    <x v="1"/>
    <x v="2"/>
    <n v="634.19896233999998"/>
  </r>
  <r>
    <x v="1"/>
    <n v="46"/>
    <x v="41"/>
    <x v="1"/>
    <x v="3"/>
    <n v="2388.2818975"/>
  </r>
  <r>
    <x v="1"/>
    <n v="46"/>
    <x v="41"/>
    <x v="1"/>
    <x v="4"/>
    <n v="167.35607976"/>
  </r>
  <r>
    <x v="1"/>
    <n v="46"/>
    <x v="41"/>
    <x v="1"/>
    <x v="5"/>
    <n v="27.451225048000001"/>
  </r>
  <r>
    <x v="1"/>
    <n v="46"/>
    <x v="41"/>
    <x v="1"/>
    <x v="6"/>
    <n v="237.81124234000001"/>
  </r>
  <r>
    <x v="1"/>
    <n v="46"/>
    <x v="41"/>
    <x v="1"/>
    <x v="7"/>
    <n v="1687.2042186000001"/>
  </r>
  <r>
    <x v="1"/>
    <n v="46"/>
    <x v="41"/>
    <x v="1"/>
    <x v="8"/>
    <n v="1127.8284325"/>
  </r>
  <r>
    <x v="1"/>
    <n v="46"/>
    <x v="41"/>
    <x v="1"/>
    <x v="9"/>
    <n v="50029.235089000002"/>
  </r>
  <r>
    <x v="1"/>
    <n v="47"/>
    <x v="42"/>
    <x v="0"/>
    <x v="0"/>
    <n v="48549.287314000001"/>
  </r>
  <r>
    <x v="1"/>
    <n v="47"/>
    <x v="42"/>
    <x v="0"/>
    <x v="1"/>
    <n v="34417.674749999998"/>
  </r>
  <r>
    <x v="1"/>
    <n v="47"/>
    <x v="42"/>
    <x v="0"/>
    <x v="2"/>
    <n v="10675.237220000001"/>
  </r>
  <r>
    <x v="1"/>
    <n v="47"/>
    <x v="42"/>
    <x v="0"/>
    <x v="3"/>
    <n v="241.45033371"/>
  </r>
  <r>
    <x v="1"/>
    <n v="47"/>
    <x v="42"/>
    <x v="0"/>
    <x v="4"/>
    <n v="394.21775645000002"/>
  </r>
  <r>
    <x v="1"/>
    <n v="47"/>
    <x v="42"/>
    <x v="0"/>
    <x v="5"/>
    <n v="105.5957386"/>
  </r>
  <r>
    <x v="1"/>
    <n v="47"/>
    <x v="42"/>
    <x v="0"/>
    <x v="6"/>
    <n v="489.97063170000001"/>
  </r>
  <r>
    <x v="1"/>
    <n v="47"/>
    <x v="42"/>
    <x v="0"/>
    <x v="7"/>
    <n v="2225.1408841000002"/>
  </r>
  <r>
    <x v="1"/>
    <n v="47"/>
    <x v="42"/>
    <x v="0"/>
    <x v="8"/>
    <n v="2347.1239362000001"/>
  </r>
  <r>
    <x v="1"/>
    <n v="47"/>
    <x v="42"/>
    <x v="0"/>
    <x v="9"/>
    <n v="33561.699715000002"/>
  </r>
  <r>
    <x v="1"/>
    <n v="47"/>
    <x v="42"/>
    <x v="1"/>
    <x v="0"/>
    <n v="381615.76786999998"/>
  </r>
  <r>
    <x v="1"/>
    <n v="47"/>
    <x v="42"/>
    <x v="1"/>
    <x v="1"/>
    <n v="312827.16956000001"/>
  </r>
  <r>
    <x v="1"/>
    <n v="47"/>
    <x v="42"/>
    <x v="1"/>
    <x v="2"/>
    <n v="52272.345008999997"/>
  </r>
  <r>
    <x v="1"/>
    <n v="47"/>
    <x v="42"/>
    <x v="1"/>
    <x v="3"/>
    <n v="1038.8434004999999"/>
  </r>
  <r>
    <x v="1"/>
    <n v="47"/>
    <x v="42"/>
    <x v="1"/>
    <x v="4"/>
    <n v="1924.4534243000001"/>
  </r>
  <r>
    <x v="1"/>
    <n v="47"/>
    <x v="42"/>
    <x v="1"/>
    <x v="5"/>
    <n v="156.35207790000001"/>
  </r>
  <r>
    <x v="1"/>
    <n v="47"/>
    <x v="42"/>
    <x v="1"/>
    <x v="6"/>
    <n v="3082.2416453999999"/>
  </r>
  <r>
    <x v="1"/>
    <n v="47"/>
    <x v="42"/>
    <x v="1"/>
    <x v="7"/>
    <n v="10314.362759"/>
  </r>
  <r>
    <x v="1"/>
    <n v="47"/>
    <x v="42"/>
    <x v="1"/>
    <x v="8"/>
    <n v="9754.8945210999991"/>
  </r>
  <r>
    <x v="1"/>
    <n v="47"/>
    <x v="42"/>
    <x v="1"/>
    <x v="9"/>
    <n v="308476.47686"/>
  </r>
  <r>
    <x v="1"/>
    <n v="48"/>
    <x v="43"/>
    <x v="0"/>
    <x v="0"/>
    <n v="207522.48178"/>
  </r>
  <r>
    <x v="1"/>
    <n v="48"/>
    <x v="43"/>
    <x v="0"/>
    <x v="1"/>
    <n v="121316.20869"/>
  </r>
  <r>
    <x v="1"/>
    <n v="48"/>
    <x v="43"/>
    <x v="0"/>
    <x v="2"/>
    <n v="50866.671043000002"/>
  </r>
  <r>
    <x v="1"/>
    <n v="48"/>
    <x v="43"/>
    <x v="0"/>
    <x v="3"/>
    <n v="1749.8660818999999"/>
  </r>
  <r>
    <x v="1"/>
    <n v="48"/>
    <x v="43"/>
    <x v="0"/>
    <x v="4"/>
    <n v="4578.4637242999997"/>
  </r>
  <r>
    <x v="1"/>
    <n v="48"/>
    <x v="43"/>
    <x v="0"/>
    <x v="5"/>
    <n v="870.61949843000002"/>
  </r>
  <r>
    <x v="1"/>
    <n v="48"/>
    <x v="43"/>
    <x v="0"/>
    <x v="6"/>
    <n v="7653.0773355000001"/>
  </r>
  <r>
    <x v="1"/>
    <n v="48"/>
    <x v="43"/>
    <x v="0"/>
    <x v="7"/>
    <n v="20487.575410000001"/>
  </r>
  <r>
    <x v="1"/>
    <n v="48"/>
    <x v="43"/>
    <x v="0"/>
    <x v="8"/>
    <n v="41626.167641"/>
  </r>
  <r>
    <x v="1"/>
    <n v="48"/>
    <x v="43"/>
    <x v="0"/>
    <x v="9"/>
    <n v="101264.94762000001"/>
  </r>
  <r>
    <x v="1"/>
    <n v="48"/>
    <x v="43"/>
    <x v="1"/>
    <x v="0"/>
    <n v="1321129.3363000001"/>
  </r>
  <r>
    <x v="1"/>
    <n v="48"/>
    <x v="43"/>
    <x v="1"/>
    <x v="1"/>
    <n v="931287.57238999999"/>
  </r>
  <r>
    <x v="1"/>
    <n v="48"/>
    <x v="43"/>
    <x v="1"/>
    <x v="2"/>
    <n v="182174.74984999999"/>
  </r>
  <r>
    <x v="1"/>
    <n v="48"/>
    <x v="43"/>
    <x v="1"/>
    <x v="3"/>
    <n v="8476.2616070000004"/>
  </r>
  <r>
    <x v="1"/>
    <n v="48"/>
    <x v="43"/>
    <x v="1"/>
    <x v="4"/>
    <n v="18884.256651"/>
  </r>
  <r>
    <x v="1"/>
    <n v="48"/>
    <x v="43"/>
    <x v="1"/>
    <x v="5"/>
    <n v="2644.6869299"/>
  </r>
  <r>
    <x v="1"/>
    <n v="48"/>
    <x v="43"/>
    <x v="1"/>
    <x v="6"/>
    <n v="48398.821133999998"/>
  </r>
  <r>
    <x v="1"/>
    <n v="48"/>
    <x v="43"/>
    <x v="1"/>
    <x v="7"/>
    <n v="129262.98776"/>
  </r>
  <r>
    <x v="1"/>
    <n v="48"/>
    <x v="43"/>
    <x v="1"/>
    <x v="8"/>
    <n v="284435.83522000001"/>
  </r>
  <r>
    <x v="1"/>
    <n v="48"/>
    <x v="43"/>
    <x v="1"/>
    <x v="9"/>
    <n v="795686.52668999997"/>
  </r>
  <r>
    <x v="1"/>
    <n v="49"/>
    <x v="44"/>
    <x v="0"/>
    <x v="0"/>
    <n v="12256.664946000001"/>
  </r>
  <r>
    <x v="1"/>
    <n v="49"/>
    <x v="44"/>
    <x v="0"/>
    <x v="1"/>
    <n v="10609.449973000001"/>
  </r>
  <r>
    <x v="1"/>
    <n v="49"/>
    <x v="44"/>
    <x v="0"/>
    <x v="2"/>
    <n v="242.94496989999999"/>
  </r>
  <r>
    <x v="1"/>
    <n v="49"/>
    <x v="44"/>
    <x v="0"/>
    <x v="3"/>
    <n v="43.563431590999997"/>
  </r>
  <r>
    <x v="1"/>
    <n v="49"/>
    <x v="44"/>
    <x v="0"/>
    <x v="4"/>
    <n v="403.47996160999998"/>
  </r>
  <r>
    <x v="1"/>
    <n v="49"/>
    <x v="44"/>
    <x v="0"/>
    <x v="5"/>
    <n v="78.408883404999997"/>
  </r>
  <r>
    <x v="1"/>
    <n v="49"/>
    <x v="44"/>
    <x v="0"/>
    <x v="6"/>
    <n v="93.242955291000001"/>
  </r>
  <r>
    <x v="1"/>
    <n v="49"/>
    <x v="44"/>
    <x v="0"/>
    <x v="7"/>
    <n v="785.57477082000003"/>
  </r>
  <r>
    <x v="1"/>
    <n v="49"/>
    <x v="44"/>
    <x v="0"/>
    <x v="8"/>
    <n v="824.91950673999997"/>
  </r>
  <r>
    <x v="1"/>
    <n v="49"/>
    <x v="44"/>
    <x v="0"/>
    <x v="9"/>
    <n v="10168.869382999999"/>
  </r>
  <r>
    <x v="1"/>
    <n v="49"/>
    <x v="44"/>
    <x v="1"/>
    <x v="0"/>
    <n v="115686.40669"/>
  </r>
  <r>
    <x v="1"/>
    <n v="49"/>
    <x v="44"/>
    <x v="1"/>
    <x v="1"/>
    <n v="102699.22268000001"/>
  </r>
  <r>
    <x v="1"/>
    <n v="49"/>
    <x v="44"/>
    <x v="1"/>
    <x v="2"/>
    <n v="2199.3871858000002"/>
  </r>
  <r>
    <x v="1"/>
    <n v="49"/>
    <x v="44"/>
    <x v="1"/>
    <x v="3"/>
    <n v="876.81762873000002"/>
  </r>
  <r>
    <x v="1"/>
    <n v="49"/>
    <x v="44"/>
    <x v="1"/>
    <x v="4"/>
    <n v="1252.0551889000001"/>
  </r>
  <r>
    <x v="1"/>
    <n v="49"/>
    <x v="44"/>
    <x v="1"/>
    <x v="5"/>
    <n v="888.19696282999996"/>
  </r>
  <r>
    <x v="1"/>
    <n v="49"/>
    <x v="44"/>
    <x v="1"/>
    <x v="6"/>
    <n v="2267.2386412000001"/>
  </r>
  <r>
    <x v="1"/>
    <n v="49"/>
    <x v="44"/>
    <x v="1"/>
    <x v="7"/>
    <n v="5503.4884026"/>
  </r>
  <r>
    <x v="1"/>
    <n v="49"/>
    <x v="44"/>
    <x v="1"/>
    <x v="8"/>
    <n v="7467.2342746000004"/>
  </r>
  <r>
    <x v="1"/>
    <n v="49"/>
    <x v="44"/>
    <x v="1"/>
    <x v="9"/>
    <n v="99714.566036000004"/>
  </r>
  <r>
    <x v="1"/>
    <n v="50"/>
    <x v="45"/>
    <x v="0"/>
    <x v="0"/>
    <n v="3623.8317078999999"/>
  </r>
  <r>
    <x v="1"/>
    <n v="50"/>
    <x v="45"/>
    <x v="0"/>
    <x v="1"/>
    <n v="3270.8273355000001"/>
  </r>
  <r>
    <x v="1"/>
    <n v="50"/>
    <x v="45"/>
    <x v="0"/>
    <x v="2"/>
    <n v="50.535735762999998"/>
  </r>
  <r>
    <x v="1"/>
    <n v="50"/>
    <x v="45"/>
    <x v="0"/>
    <x v="3"/>
    <n v="0"/>
  </r>
  <r>
    <x v="1"/>
    <n v="50"/>
    <x v="45"/>
    <x v="0"/>
    <x v="4"/>
    <n v="68.853127951999994"/>
  </r>
  <r>
    <x v="1"/>
    <n v="50"/>
    <x v="45"/>
    <x v="0"/>
    <x v="5"/>
    <n v="1.5158215000999999"/>
  </r>
  <r>
    <x v="1"/>
    <n v="50"/>
    <x v="45"/>
    <x v="0"/>
    <x v="6"/>
    <n v="109.27627794999999"/>
  </r>
  <r>
    <x v="1"/>
    <n v="50"/>
    <x v="45"/>
    <x v="0"/>
    <x v="7"/>
    <n v="122.82340924"/>
  </r>
  <r>
    <x v="1"/>
    <n v="50"/>
    <x v="45"/>
    <x v="0"/>
    <x v="8"/>
    <n v="93.400383171000001"/>
  </r>
  <r>
    <x v="1"/>
    <n v="50"/>
    <x v="45"/>
    <x v="0"/>
    <x v="9"/>
    <n v="3226.2645874999998"/>
  </r>
  <r>
    <x v="1"/>
    <n v="50"/>
    <x v="45"/>
    <x v="1"/>
    <x v="0"/>
    <n v="33821.569181999999"/>
  </r>
  <r>
    <x v="1"/>
    <n v="50"/>
    <x v="45"/>
    <x v="1"/>
    <x v="1"/>
    <n v="31971.562952"/>
  </r>
  <r>
    <x v="1"/>
    <n v="50"/>
    <x v="45"/>
    <x v="1"/>
    <x v="2"/>
    <n v="125.77529903999999"/>
  </r>
  <r>
    <x v="1"/>
    <n v="50"/>
    <x v="45"/>
    <x v="1"/>
    <x v="3"/>
    <n v="47.192088353000003"/>
  </r>
  <r>
    <x v="1"/>
    <n v="50"/>
    <x v="45"/>
    <x v="1"/>
    <x v="4"/>
    <n v="141.93565917000001"/>
  </r>
  <r>
    <x v="1"/>
    <n v="50"/>
    <x v="45"/>
    <x v="1"/>
    <x v="5"/>
    <n v="14.993992118"/>
  </r>
  <r>
    <x v="1"/>
    <n v="50"/>
    <x v="45"/>
    <x v="1"/>
    <x v="6"/>
    <n v="176.33042509000001"/>
  </r>
  <r>
    <x v="1"/>
    <n v="50"/>
    <x v="45"/>
    <x v="1"/>
    <x v="7"/>
    <n v="1343.778767"/>
  </r>
  <r>
    <x v="1"/>
    <n v="50"/>
    <x v="45"/>
    <x v="1"/>
    <x v="8"/>
    <n v="313.36768455999999"/>
  </r>
  <r>
    <x v="1"/>
    <n v="50"/>
    <x v="45"/>
    <x v="1"/>
    <x v="9"/>
    <n v="31844.023905999999"/>
  </r>
  <r>
    <x v="1"/>
    <n v="51"/>
    <x v="46"/>
    <x v="0"/>
    <x v="0"/>
    <n v="110419.57885999999"/>
  </r>
  <r>
    <x v="1"/>
    <n v="51"/>
    <x v="46"/>
    <x v="0"/>
    <x v="1"/>
    <n v="63919.971841999999"/>
  </r>
  <r>
    <x v="1"/>
    <n v="51"/>
    <x v="46"/>
    <x v="0"/>
    <x v="2"/>
    <n v="31553.343295999999"/>
  </r>
  <r>
    <x v="1"/>
    <n v="51"/>
    <x v="46"/>
    <x v="0"/>
    <x v="3"/>
    <n v="620.59329434000006"/>
  </r>
  <r>
    <x v="1"/>
    <n v="51"/>
    <x v="46"/>
    <x v="0"/>
    <x v="4"/>
    <n v="2851.6154566999999"/>
  </r>
  <r>
    <x v="1"/>
    <n v="51"/>
    <x v="46"/>
    <x v="0"/>
    <x v="5"/>
    <n v="218.69797327000001"/>
  </r>
  <r>
    <x v="1"/>
    <n v="51"/>
    <x v="46"/>
    <x v="0"/>
    <x v="6"/>
    <n v="3348.1963535"/>
  </r>
  <r>
    <x v="1"/>
    <n v="51"/>
    <x v="46"/>
    <x v="0"/>
    <x v="7"/>
    <n v="7907.1606460000003"/>
  </r>
  <r>
    <x v="1"/>
    <n v="51"/>
    <x v="46"/>
    <x v="0"/>
    <x v="8"/>
    <n v="9840.0454054000002"/>
  </r>
  <r>
    <x v="1"/>
    <n v="51"/>
    <x v="46"/>
    <x v="0"/>
    <x v="9"/>
    <n v="60594.638329000001"/>
  </r>
  <r>
    <x v="1"/>
    <n v="51"/>
    <x v="46"/>
    <x v="1"/>
    <x v="0"/>
    <n v="567729.79893000005"/>
  </r>
  <r>
    <x v="1"/>
    <n v="51"/>
    <x v="46"/>
    <x v="1"/>
    <x v="1"/>
    <n v="400175.46841999999"/>
  </r>
  <r>
    <x v="1"/>
    <n v="51"/>
    <x v="46"/>
    <x v="1"/>
    <x v="2"/>
    <n v="115176.51786000001"/>
  </r>
  <r>
    <x v="1"/>
    <n v="51"/>
    <x v="46"/>
    <x v="1"/>
    <x v="3"/>
    <n v="1331.9224059999999"/>
  </r>
  <r>
    <x v="1"/>
    <n v="51"/>
    <x v="46"/>
    <x v="1"/>
    <x v="4"/>
    <n v="14015.166080999999"/>
  </r>
  <r>
    <x v="1"/>
    <n v="51"/>
    <x v="46"/>
    <x v="1"/>
    <x v="5"/>
    <n v="538.38826159999996"/>
  </r>
  <r>
    <x v="1"/>
    <n v="51"/>
    <x v="46"/>
    <x v="1"/>
    <x v="6"/>
    <n v="9978.2209948"/>
  </r>
  <r>
    <x v="1"/>
    <n v="51"/>
    <x v="46"/>
    <x v="1"/>
    <x v="7"/>
    <n v="26514.114902000001"/>
  </r>
  <r>
    <x v="1"/>
    <n v="51"/>
    <x v="46"/>
    <x v="1"/>
    <x v="8"/>
    <n v="32199.502865999999"/>
  </r>
  <r>
    <x v="1"/>
    <n v="51"/>
    <x v="46"/>
    <x v="1"/>
    <x v="9"/>
    <n v="388195.31427999999"/>
  </r>
  <r>
    <x v="1"/>
    <n v="53"/>
    <x v="47"/>
    <x v="0"/>
    <x v="0"/>
    <n v="59593.596869000001"/>
  </r>
  <r>
    <x v="1"/>
    <n v="53"/>
    <x v="47"/>
    <x v="0"/>
    <x v="1"/>
    <n v="45206.130729999997"/>
  </r>
  <r>
    <x v="1"/>
    <n v="53"/>
    <x v="47"/>
    <x v="0"/>
    <x v="2"/>
    <n v="4368.6811946999997"/>
  </r>
  <r>
    <x v="1"/>
    <n v="53"/>
    <x v="47"/>
    <x v="0"/>
    <x v="3"/>
    <n v="529.62241528000004"/>
  </r>
  <r>
    <x v="1"/>
    <n v="53"/>
    <x v="47"/>
    <x v="0"/>
    <x v="4"/>
    <n v="2198.0967599999999"/>
  </r>
  <r>
    <x v="1"/>
    <n v="53"/>
    <x v="47"/>
    <x v="0"/>
    <x v="5"/>
    <n v="706.23515335000002"/>
  </r>
  <r>
    <x v="1"/>
    <n v="53"/>
    <x v="47"/>
    <x v="0"/>
    <x v="6"/>
    <n v="1231.3413396999999"/>
  </r>
  <r>
    <x v="1"/>
    <n v="53"/>
    <x v="47"/>
    <x v="0"/>
    <x v="7"/>
    <n v="5353.4892766000003"/>
  </r>
  <r>
    <x v="1"/>
    <n v="53"/>
    <x v="47"/>
    <x v="0"/>
    <x v="8"/>
    <n v="5143.5198374000001"/>
  </r>
  <r>
    <x v="1"/>
    <n v="53"/>
    <x v="47"/>
    <x v="0"/>
    <x v="9"/>
    <n v="43020.284168999999"/>
  </r>
  <r>
    <x v="1"/>
    <n v="53"/>
    <x v="47"/>
    <x v="1"/>
    <x v="0"/>
    <n v="442434.25118000002"/>
  </r>
  <r>
    <x v="1"/>
    <n v="53"/>
    <x v="47"/>
    <x v="1"/>
    <x v="1"/>
    <n v="365808.39705000003"/>
  </r>
  <r>
    <x v="1"/>
    <n v="53"/>
    <x v="47"/>
    <x v="1"/>
    <x v="2"/>
    <n v="22526.971913000001"/>
  </r>
  <r>
    <x v="1"/>
    <n v="53"/>
    <x v="47"/>
    <x v="1"/>
    <x v="3"/>
    <n v="4022.7496944"/>
  </r>
  <r>
    <x v="1"/>
    <n v="53"/>
    <x v="47"/>
    <x v="1"/>
    <x v="4"/>
    <n v="12826.442958"/>
  </r>
  <r>
    <x v="1"/>
    <n v="53"/>
    <x v="47"/>
    <x v="1"/>
    <x v="5"/>
    <n v="3131.1728613"/>
  </r>
  <r>
    <x v="1"/>
    <n v="53"/>
    <x v="47"/>
    <x v="1"/>
    <x v="6"/>
    <n v="8604.8375698"/>
  </r>
  <r>
    <x v="1"/>
    <n v="53"/>
    <x v="47"/>
    <x v="1"/>
    <x v="7"/>
    <n v="25513.679136999999"/>
  </r>
  <r>
    <x v="1"/>
    <n v="53"/>
    <x v="47"/>
    <x v="1"/>
    <x v="8"/>
    <n v="23012.846139000001"/>
  </r>
  <r>
    <x v="1"/>
    <n v="53"/>
    <x v="47"/>
    <x v="1"/>
    <x v="9"/>
    <n v="357392.5356"/>
  </r>
  <r>
    <x v="1"/>
    <n v="54"/>
    <x v="48"/>
    <x v="0"/>
    <x v="0"/>
    <n v="10686.001335999999"/>
  </r>
  <r>
    <x v="1"/>
    <n v="54"/>
    <x v="48"/>
    <x v="0"/>
    <x v="1"/>
    <n v="9828.8307270999994"/>
  </r>
  <r>
    <x v="1"/>
    <n v="54"/>
    <x v="48"/>
    <x v="0"/>
    <x v="2"/>
    <n v="394.62445229999997"/>
  </r>
  <r>
    <x v="1"/>
    <n v="54"/>
    <x v="48"/>
    <x v="0"/>
    <x v="3"/>
    <n v="22.286909872999999"/>
  </r>
  <r>
    <x v="1"/>
    <n v="54"/>
    <x v="48"/>
    <x v="0"/>
    <x v="4"/>
    <n v="181.83847519"/>
  </r>
  <r>
    <x v="1"/>
    <n v="54"/>
    <x v="48"/>
    <x v="0"/>
    <x v="5"/>
    <n v="5.1348877999999997E-3"/>
  </r>
  <r>
    <x v="1"/>
    <n v="54"/>
    <x v="48"/>
    <x v="0"/>
    <x v="6"/>
    <n v="8.6343124100000002E-2"/>
  </r>
  <r>
    <x v="1"/>
    <n v="54"/>
    <x v="48"/>
    <x v="0"/>
    <x v="7"/>
    <n v="258.32929403000003"/>
  </r>
  <r>
    <x v="1"/>
    <n v="54"/>
    <x v="48"/>
    <x v="0"/>
    <x v="8"/>
    <n v="233.32764381000001"/>
  </r>
  <r>
    <x v="1"/>
    <n v="54"/>
    <x v="48"/>
    <x v="0"/>
    <x v="9"/>
    <n v="9646.1123162000004"/>
  </r>
  <r>
    <x v="1"/>
    <n v="54"/>
    <x v="48"/>
    <x v="1"/>
    <x v="0"/>
    <n v="110226.43792"/>
  </r>
  <r>
    <x v="1"/>
    <n v="54"/>
    <x v="48"/>
    <x v="1"/>
    <x v="1"/>
    <n v="103337.56445000001"/>
  </r>
  <r>
    <x v="1"/>
    <n v="54"/>
    <x v="48"/>
    <x v="1"/>
    <x v="2"/>
    <n v="3687.2006572999999"/>
  </r>
  <r>
    <x v="1"/>
    <n v="54"/>
    <x v="48"/>
    <x v="1"/>
    <x v="3"/>
    <n v="96.066588617999997"/>
  </r>
  <r>
    <x v="1"/>
    <n v="54"/>
    <x v="48"/>
    <x v="1"/>
    <x v="4"/>
    <n v="321.44398806999999"/>
  </r>
  <r>
    <x v="1"/>
    <n v="54"/>
    <x v="48"/>
    <x v="1"/>
    <x v="5"/>
    <n v="33.378154178000003"/>
  </r>
  <r>
    <x v="1"/>
    <n v="54"/>
    <x v="48"/>
    <x v="1"/>
    <x v="6"/>
    <n v="675.21381244999998"/>
  </r>
  <r>
    <x v="1"/>
    <n v="54"/>
    <x v="48"/>
    <x v="1"/>
    <x v="7"/>
    <n v="2075.5702732"/>
  </r>
  <r>
    <x v="1"/>
    <n v="54"/>
    <x v="48"/>
    <x v="1"/>
    <x v="8"/>
    <n v="1067.3911622999999"/>
  </r>
  <r>
    <x v="1"/>
    <n v="54"/>
    <x v="48"/>
    <x v="1"/>
    <x v="9"/>
    <n v="102791.27144"/>
  </r>
  <r>
    <x v="1"/>
    <n v="55"/>
    <x v="49"/>
    <x v="0"/>
    <x v="0"/>
    <n v="31850.702206999998"/>
  </r>
  <r>
    <x v="1"/>
    <n v="55"/>
    <x v="49"/>
    <x v="0"/>
    <x v="1"/>
    <n v="27798.522088000002"/>
  </r>
  <r>
    <x v="1"/>
    <n v="55"/>
    <x v="49"/>
    <x v="0"/>
    <x v="2"/>
    <n v="1900.6160304"/>
  </r>
  <r>
    <x v="1"/>
    <n v="55"/>
    <x v="49"/>
    <x v="0"/>
    <x v="3"/>
    <n v="337.87659236000002"/>
  </r>
  <r>
    <x v="1"/>
    <n v="55"/>
    <x v="49"/>
    <x v="0"/>
    <x v="4"/>
    <n v="327.16718821000001"/>
  </r>
  <r>
    <x v="1"/>
    <n v="55"/>
    <x v="49"/>
    <x v="0"/>
    <x v="5"/>
    <n v="8.6987139000000002E-3"/>
  </r>
  <r>
    <x v="1"/>
    <n v="55"/>
    <x v="49"/>
    <x v="0"/>
    <x v="6"/>
    <n v="255.07997187999999"/>
  </r>
  <r>
    <x v="1"/>
    <n v="55"/>
    <x v="49"/>
    <x v="0"/>
    <x v="7"/>
    <n v="1231.4316375999999"/>
  </r>
  <r>
    <x v="1"/>
    <n v="55"/>
    <x v="49"/>
    <x v="0"/>
    <x v="8"/>
    <n v="1063.3285851999999"/>
  </r>
  <r>
    <x v="1"/>
    <n v="55"/>
    <x v="49"/>
    <x v="0"/>
    <x v="9"/>
    <n v="27154.088354"/>
  </r>
  <r>
    <x v="1"/>
    <n v="55"/>
    <x v="49"/>
    <x v="1"/>
    <x v="0"/>
    <n v="287273.63095000002"/>
  </r>
  <r>
    <x v="1"/>
    <n v="55"/>
    <x v="49"/>
    <x v="1"/>
    <x v="1"/>
    <n v="262809.13254999998"/>
  </r>
  <r>
    <x v="1"/>
    <n v="55"/>
    <x v="49"/>
    <x v="1"/>
    <x v="2"/>
    <n v="8510.5138643999999"/>
  </r>
  <r>
    <x v="1"/>
    <n v="55"/>
    <x v="49"/>
    <x v="1"/>
    <x v="3"/>
    <n v="2467.7248863"/>
  </r>
  <r>
    <x v="1"/>
    <n v="55"/>
    <x v="49"/>
    <x v="1"/>
    <x v="4"/>
    <n v="2208.4667365999999"/>
  </r>
  <r>
    <x v="1"/>
    <n v="55"/>
    <x v="49"/>
    <x v="1"/>
    <x v="5"/>
    <n v="68.496318930000001"/>
  </r>
  <r>
    <x v="1"/>
    <n v="55"/>
    <x v="49"/>
    <x v="1"/>
    <x v="6"/>
    <n v="2605.7079982999999"/>
  </r>
  <r>
    <x v="1"/>
    <n v="55"/>
    <x v="49"/>
    <x v="1"/>
    <x v="7"/>
    <n v="8603.5885913999991"/>
  </r>
  <r>
    <x v="1"/>
    <n v="55"/>
    <x v="49"/>
    <x v="1"/>
    <x v="8"/>
    <n v="7408.9530219999997"/>
  </r>
  <r>
    <x v="1"/>
    <n v="55"/>
    <x v="49"/>
    <x v="1"/>
    <x v="9"/>
    <n v="259924.05147000001"/>
  </r>
  <r>
    <x v="1"/>
    <n v="56"/>
    <x v="50"/>
    <x v="0"/>
    <x v="0"/>
    <n v="5201.2264409999998"/>
  </r>
  <r>
    <x v="1"/>
    <n v="56"/>
    <x v="50"/>
    <x v="0"/>
    <x v="1"/>
    <n v="4510.6421830999998"/>
  </r>
  <r>
    <x v="1"/>
    <n v="56"/>
    <x v="50"/>
    <x v="0"/>
    <x v="2"/>
    <n v="67.109878402000007"/>
  </r>
  <r>
    <x v="1"/>
    <n v="56"/>
    <x v="50"/>
    <x v="0"/>
    <x v="3"/>
    <n v="202.97668128999999"/>
  </r>
  <r>
    <x v="1"/>
    <n v="56"/>
    <x v="50"/>
    <x v="0"/>
    <x v="4"/>
    <n v="109.46687815"/>
  </r>
  <r>
    <x v="1"/>
    <n v="56"/>
    <x v="50"/>
    <x v="0"/>
    <x v="5"/>
    <n v="1.141598E-4"/>
  </r>
  <r>
    <x v="1"/>
    <n v="56"/>
    <x v="50"/>
    <x v="0"/>
    <x v="6"/>
    <n v="37.013432784000003"/>
  </r>
  <r>
    <x v="1"/>
    <n v="56"/>
    <x v="50"/>
    <x v="0"/>
    <x v="7"/>
    <n v="274.01727312000003"/>
  </r>
  <r>
    <x v="1"/>
    <n v="56"/>
    <x v="50"/>
    <x v="0"/>
    <x v="8"/>
    <n v="293.09693303"/>
  </r>
  <r>
    <x v="1"/>
    <n v="56"/>
    <x v="50"/>
    <x v="0"/>
    <x v="9"/>
    <n v="4313.8156372000003"/>
  </r>
  <r>
    <x v="1"/>
    <n v="56"/>
    <x v="50"/>
    <x v="1"/>
    <x v="0"/>
    <n v="39633.290922"/>
  </r>
  <r>
    <x v="1"/>
    <n v="56"/>
    <x v="50"/>
    <x v="1"/>
    <x v="1"/>
    <n v="36318.599317"/>
  </r>
  <r>
    <x v="1"/>
    <n v="56"/>
    <x v="50"/>
    <x v="1"/>
    <x v="2"/>
    <n v="704.55853220999995"/>
  </r>
  <r>
    <x v="1"/>
    <n v="56"/>
    <x v="50"/>
    <x v="1"/>
    <x v="3"/>
    <n v="373.77415321000001"/>
  </r>
  <r>
    <x v="1"/>
    <n v="56"/>
    <x v="50"/>
    <x v="1"/>
    <x v="4"/>
    <n v="99.528748612000001"/>
  </r>
  <r>
    <x v="1"/>
    <n v="56"/>
    <x v="50"/>
    <x v="1"/>
    <x v="5"/>
    <n v="4.6946071003999998"/>
  </r>
  <r>
    <x v="1"/>
    <n v="56"/>
    <x v="50"/>
    <x v="1"/>
    <x v="6"/>
    <n v="797.34251397000003"/>
  </r>
  <r>
    <x v="1"/>
    <n v="56"/>
    <x v="50"/>
    <x v="1"/>
    <x v="7"/>
    <n v="1334.7930498999999"/>
  </r>
  <r>
    <x v="1"/>
    <n v="56"/>
    <x v="50"/>
    <x v="1"/>
    <x v="8"/>
    <n v="1860.1838296999999"/>
  </r>
  <r>
    <x v="1"/>
    <n v="56"/>
    <x v="50"/>
    <x v="1"/>
    <x v="9"/>
    <n v="35551.997002999997"/>
  </r>
  <r>
    <x v="1"/>
    <n v="72"/>
    <x v="51"/>
    <x v="0"/>
    <x v="0"/>
    <n v="5527.4255862"/>
  </r>
  <r>
    <x v="1"/>
    <n v="72"/>
    <x v="51"/>
    <x v="0"/>
    <x v="1"/>
    <n v="2960.1816733000001"/>
  </r>
  <r>
    <x v="1"/>
    <n v="72"/>
    <x v="51"/>
    <x v="0"/>
    <x v="2"/>
    <n v="252.04016910000001"/>
  </r>
  <r>
    <x v="1"/>
    <n v="72"/>
    <x v="51"/>
    <x v="0"/>
    <x v="3"/>
    <n v="11.893646451"/>
  </r>
  <r>
    <x v="1"/>
    <n v="72"/>
    <x v="51"/>
    <x v="0"/>
    <x v="4"/>
    <n v="59.459703546"/>
  </r>
  <r>
    <x v="1"/>
    <n v="72"/>
    <x v="51"/>
    <x v="0"/>
    <x v="5"/>
    <n v="1.3223677E-2"/>
  </r>
  <r>
    <x v="1"/>
    <n v="72"/>
    <x v="51"/>
    <x v="0"/>
    <x v="6"/>
    <n v="1028.4560348"/>
  </r>
  <r>
    <x v="1"/>
    <n v="72"/>
    <x v="51"/>
    <x v="0"/>
    <x v="7"/>
    <n v="1215.3811353000001"/>
  </r>
  <r>
    <x v="1"/>
    <n v="72"/>
    <x v="51"/>
    <x v="0"/>
    <x v="8"/>
    <n v="5211.0414699000003"/>
  </r>
  <r>
    <x v="1"/>
    <n v="72"/>
    <x v="51"/>
    <x v="0"/>
    <x v="9"/>
    <n v="248.45884452999999"/>
  </r>
  <r>
    <x v="1"/>
    <n v="72"/>
    <x v="51"/>
    <x v="1"/>
    <x v="0"/>
    <n v="70651.160495000004"/>
  </r>
  <r>
    <x v="1"/>
    <n v="72"/>
    <x v="51"/>
    <x v="1"/>
    <x v="1"/>
    <n v="32624.819496"/>
  </r>
  <r>
    <x v="1"/>
    <n v="72"/>
    <x v="51"/>
    <x v="1"/>
    <x v="2"/>
    <n v="5771.8945628000001"/>
  </r>
  <r>
    <x v="1"/>
    <n v="72"/>
    <x v="51"/>
    <x v="1"/>
    <x v="3"/>
    <n v="298.00226597"/>
  </r>
  <r>
    <x v="1"/>
    <n v="72"/>
    <x v="51"/>
    <x v="1"/>
    <x v="4"/>
    <n v="122.01101355"/>
  </r>
  <r>
    <x v="1"/>
    <n v="72"/>
    <x v="51"/>
    <x v="1"/>
    <x v="5"/>
    <n v="0.15675469289999999"/>
  </r>
  <r>
    <x v="1"/>
    <n v="72"/>
    <x v="51"/>
    <x v="1"/>
    <x v="6"/>
    <n v="14552.734606"/>
  </r>
  <r>
    <x v="1"/>
    <n v="72"/>
    <x v="51"/>
    <x v="1"/>
    <x v="7"/>
    <n v="17281.541796000001"/>
  </r>
  <r>
    <x v="1"/>
    <n v="72"/>
    <x v="51"/>
    <x v="1"/>
    <x v="8"/>
    <n v="68713.310910999993"/>
  </r>
  <r>
    <x v="1"/>
    <n v="72"/>
    <x v="51"/>
    <x v="1"/>
    <x v="9"/>
    <n v="1296.8055512000001"/>
  </r>
  <r>
    <x v="1"/>
    <n v="98"/>
    <x v="52"/>
    <x v="0"/>
    <x v="0"/>
    <n v="12447.233666"/>
  </r>
  <r>
    <x v="1"/>
    <n v="98"/>
    <x v="52"/>
    <x v="0"/>
    <x v="1"/>
    <n v="6924.5892310999998"/>
  </r>
  <r>
    <x v="1"/>
    <n v="98"/>
    <x v="52"/>
    <x v="0"/>
    <x v="2"/>
    <n v="2645.3347036999999"/>
  </r>
  <r>
    <x v="1"/>
    <n v="98"/>
    <x v="52"/>
    <x v="0"/>
    <x v="3"/>
    <n v="227.18439329"/>
  </r>
  <r>
    <x v="1"/>
    <n v="98"/>
    <x v="52"/>
    <x v="0"/>
    <x v="4"/>
    <n v="958.97310589999995"/>
  </r>
  <r>
    <x v="1"/>
    <n v="98"/>
    <x v="52"/>
    <x v="0"/>
    <x v="5"/>
    <n v="1534.6207079999999"/>
  </r>
  <r>
    <x v="1"/>
    <n v="98"/>
    <x v="52"/>
    <x v="0"/>
    <x v="6"/>
    <n v="156.53152392999999"/>
  </r>
  <r>
    <x v="1"/>
    <n v="98"/>
    <x v="52"/>
    <x v="0"/>
    <x v="7"/>
    <n v="0"/>
  </r>
  <r>
    <x v="1"/>
    <n v="98"/>
    <x v="52"/>
    <x v="0"/>
    <x v="8"/>
    <n v="1534.0803109000001"/>
  </r>
  <r>
    <x v="1"/>
    <n v="98"/>
    <x v="52"/>
    <x v="0"/>
    <x v="9"/>
    <n v="5676.9585016000001"/>
  </r>
  <r>
    <x v="1"/>
    <n v="98"/>
    <x v="52"/>
    <x v="1"/>
    <x v="0"/>
    <n v="82763.730832000001"/>
  </r>
  <r>
    <x v="1"/>
    <n v="98"/>
    <x v="52"/>
    <x v="1"/>
    <x v="1"/>
    <n v="50736.89688"/>
  </r>
  <r>
    <x v="1"/>
    <n v="98"/>
    <x v="52"/>
    <x v="1"/>
    <x v="2"/>
    <n v="13201.138892999999"/>
  </r>
  <r>
    <x v="1"/>
    <n v="98"/>
    <x v="52"/>
    <x v="1"/>
    <x v="3"/>
    <n v="1314.2666445"/>
  </r>
  <r>
    <x v="1"/>
    <n v="98"/>
    <x v="52"/>
    <x v="1"/>
    <x v="4"/>
    <n v="9037.7574346000001"/>
  </r>
  <r>
    <x v="1"/>
    <n v="98"/>
    <x v="52"/>
    <x v="1"/>
    <x v="5"/>
    <n v="7613.3092546999997"/>
  </r>
  <r>
    <x v="1"/>
    <n v="98"/>
    <x v="52"/>
    <x v="1"/>
    <x v="6"/>
    <n v="860.36172451000004"/>
  </r>
  <r>
    <x v="1"/>
    <n v="98"/>
    <x v="52"/>
    <x v="1"/>
    <x v="7"/>
    <n v="0"/>
  </r>
  <r>
    <x v="1"/>
    <n v="98"/>
    <x v="52"/>
    <x v="1"/>
    <x v="8"/>
    <n v="8617.4365806999995"/>
  </r>
  <r>
    <x v="1"/>
    <n v="98"/>
    <x v="52"/>
    <x v="1"/>
    <x v="9"/>
    <n v="43589.112119999998"/>
  </r>
  <r>
    <x v="2"/>
    <n v="1"/>
    <x v="0"/>
    <x v="0"/>
    <x v="0"/>
    <n v="44752.833703999997"/>
  </r>
  <r>
    <x v="2"/>
    <n v="1"/>
    <x v="0"/>
    <x v="0"/>
    <x v="1"/>
    <n v="22990.836985000002"/>
  </r>
  <r>
    <x v="2"/>
    <n v="1"/>
    <x v="0"/>
    <x v="0"/>
    <x v="2"/>
    <n v="18626.716401999998"/>
  </r>
  <r>
    <x v="2"/>
    <n v="1"/>
    <x v="0"/>
    <x v="0"/>
    <x v="3"/>
    <n v="120.01857615999999"/>
  </r>
  <r>
    <x v="2"/>
    <n v="1"/>
    <x v="0"/>
    <x v="0"/>
    <x v="4"/>
    <n v="575.82541174999994"/>
  </r>
  <r>
    <x v="2"/>
    <n v="1"/>
    <x v="0"/>
    <x v="0"/>
    <x v="5"/>
    <n v="60.846297827000001"/>
  </r>
  <r>
    <x v="2"/>
    <n v="1"/>
    <x v="0"/>
    <x v="0"/>
    <x v="6"/>
    <n v="438.76834971"/>
  </r>
  <r>
    <x v="2"/>
    <n v="1"/>
    <x v="0"/>
    <x v="0"/>
    <x v="7"/>
    <n v="1939.8216812000001"/>
  </r>
  <r>
    <x v="2"/>
    <n v="1"/>
    <x v="0"/>
    <x v="0"/>
    <x v="8"/>
    <n v="1651.2075454000001"/>
  </r>
  <r>
    <x v="2"/>
    <n v="1"/>
    <x v="0"/>
    <x v="0"/>
    <x v="9"/>
    <n v="22469.415987"/>
  </r>
  <r>
    <x v="2"/>
    <n v="1"/>
    <x v="0"/>
    <x v="1"/>
    <x v="0"/>
    <n v="290932.36174000002"/>
  </r>
  <r>
    <x v="2"/>
    <n v="1"/>
    <x v="0"/>
    <x v="1"/>
    <x v="1"/>
    <n v="211329.60305000001"/>
  </r>
  <r>
    <x v="2"/>
    <n v="1"/>
    <x v="0"/>
    <x v="1"/>
    <x v="2"/>
    <n v="65958.643628999998"/>
  </r>
  <r>
    <x v="2"/>
    <n v="1"/>
    <x v="0"/>
    <x v="1"/>
    <x v="3"/>
    <n v="979.86638376999997"/>
  </r>
  <r>
    <x v="2"/>
    <n v="1"/>
    <x v="0"/>
    <x v="1"/>
    <x v="4"/>
    <n v="1358.0635798999999"/>
  </r>
  <r>
    <x v="2"/>
    <n v="1"/>
    <x v="0"/>
    <x v="1"/>
    <x v="5"/>
    <n v="66.169393764999995"/>
  </r>
  <r>
    <x v="2"/>
    <n v="1"/>
    <x v="0"/>
    <x v="1"/>
    <x v="6"/>
    <n v="2602.4183277000002"/>
  </r>
  <r>
    <x v="2"/>
    <n v="1"/>
    <x v="0"/>
    <x v="1"/>
    <x v="7"/>
    <n v="8637.5973764999999"/>
  </r>
  <r>
    <x v="2"/>
    <n v="1"/>
    <x v="0"/>
    <x v="1"/>
    <x v="8"/>
    <n v="7197.7990438999996"/>
  </r>
  <r>
    <x v="2"/>
    <n v="1"/>
    <x v="0"/>
    <x v="1"/>
    <x v="9"/>
    <n v="208246.71221999999"/>
  </r>
  <r>
    <x v="2"/>
    <n v="2"/>
    <x v="1"/>
    <x v="0"/>
    <x v="0"/>
    <n v="10718.94965"/>
  </r>
  <r>
    <x v="2"/>
    <n v="2"/>
    <x v="1"/>
    <x v="0"/>
    <x v="1"/>
    <n v="8052.7469209000001"/>
  </r>
  <r>
    <x v="2"/>
    <n v="2"/>
    <x v="1"/>
    <x v="0"/>
    <x v="2"/>
    <n v="773.99281756000005"/>
  </r>
  <r>
    <x v="2"/>
    <n v="2"/>
    <x v="1"/>
    <x v="0"/>
    <x v="3"/>
    <n v="603.58017141000005"/>
  </r>
  <r>
    <x v="2"/>
    <n v="2"/>
    <x v="1"/>
    <x v="0"/>
    <x v="4"/>
    <n v="284.20078713999999"/>
  </r>
  <r>
    <x v="2"/>
    <n v="2"/>
    <x v="1"/>
    <x v="0"/>
    <x v="5"/>
    <n v="30.011342893999998"/>
  </r>
  <r>
    <x v="2"/>
    <n v="2"/>
    <x v="1"/>
    <x v="0"/>
    <x v="6"/>
    <n v="176.27687243"/>
  </r>
  <r>
    <x v="2"/>
    <n v="2"/>
    <x v="1"/>
    <x v="0"/>
    <x v="7"/>
    <n v="798.14073728999995"/>
  </r>
  <r>
    <x v="2"/>
    <n v="2"/>
    <x v="1"/>
    <x v="0"/>
    <x v="8"/>
    <n v="654.64169434999997"/>
  </r>
  <r>
    <x v="2"/>
    <n v="2"/>
    <x v="1"/>
    <x v="0"/>
    <x v="9"/>
    <n v="7741.2932137999996"/>
  </r>
  <r>
    <x v="2"/>
    <n v="2"/>
    <x v="1"/>
    <x v="1"/>
    <x v="0"/>
    <n v="58344.335635000003"/>
  </r>
  <r>
    <x v="2"/>
    <n v="2"/>
    <x v="1"/>
    <x v="1"/>
    <x v="1"/>
    <n v="45659.898310999997"/>
  </r>
  <r>
    <x v="2"/>
    <n v="2"/>
    <x v="1"/>
    <x v="1"/>
    <x v="2"/>
    <n v="2100.0095408000002"/>
  </r>
  <r>
    <x v="2"/>
    <n v="2"/>
    <x v="1"/>
    <x v="1"/>
    <x v="3"/>
    <n v="3633.3304595999998"/>
  </r>
  <r>
    <x v="2"/>
    <n v="2"/>
    <x v="1"/>
    <x v="1"/>
    <x v="4"/>
    <n v="1512.0719184"/>
  </r>
  <r>
    <x v="2"/>
    <n v="2"/>
    <x v="1"/>
    <x v="1"/>
    <x v="5"/>
    <n v="783.83474273000002"/>
  </r>
  <r>
    <x v="2"/>
    <n v="2"/>
    <x v="1"/>
    <x v="1"/>
    <x v="6"/>
    <n v="891.55499297999995"/>
  </r>
  <r>
    <x v="2"/>
    <n v="2"/>
    <x v="1"/>
    <x v="1"/>
    <x v="7"/>
    <n v="3763.6356691999999"/>
  </r>
  <r>
    <x v="2"/>
    <n v="2"/>
    <x v="1"/>
    <x v="1"/>
    <x v="8"/>
    <n v="3245.9756378000002"/>
  </r>
  <r>
    <x v="2"/>
    <n v="2"/>
    <x v="1"/>
    <x v="1"/>
    <x v="9"/>
    <n v="43471.761443000003"/>
  </r>
  <r>
    <x v="2"/>
    <n v="4"/>
    <x v="2"/>
    <x v="0"/>
    <x v="0"/>
    <n v="54637.503303999998"/>
  </r>
  <r>
    <x v="2"/>
    <n v="4"/>
    <x v="2"/>
    <x v="0"/>
    <x v="1"/>
    <n v="39618.229091000001"/>
  </r>
  <r>
    <x v="2"/>
    <n v="4"/>
    <x v="2"/>
    <x v="0"/>
    <x v="2"/>
    <n v="3914.1913063000002"/>
  </r>
  <r>
    <x v="2"/>
    <n v="4"/>
    <x v="2"/>
    <x v="0"/>
    <x v="3"/>
    <n v="1925.9539964999999"/>
  </r>
  <r>
    <x v="2"/>
    <n v="4"/>
    <x v="2"/>
    <x v="0"/>
    <x v="4"/>
    <n v="716.70607887999995"/>
  </r>
  <r>
    <x v="2"/>
    <n v="4"/>
    <x v="2"/>
    <x v="0"/>
    <x v="5"/>
    <n v="220.60920142000001"/>
  </r>
  <r>
    <x v="2"/>
    <n v="4"/>
    <x v="2"/>
    <x v="0"/>
    <x v="6"/>
    <n v="2512.2235338999999"/>
  </r>
  <r>
    <x v="2"/>
    <n v="4"/>
    <x v="2"/>
    <x v="0"/>
    <x v="7"/>
    <n v="5729.5900967999996"/>
  </r>
  <r>
    <x v="2"/>
    <n v="4"/>
    <x v="2"/>
    <x v="0"/>
    <x v="8"/>
    <n v="9641.6337693999994"/>
  </r>
  <r>
    <x v="2"/>
    <n v="4"/>
    <x v="2"/>
    <x v="0"/>
    <x v="9"/>
    <n v="35773.503908999999"/>
  </r>
  <r>
    <x v="2"/>
    <n v="4"/>
    <x v="2"/>
    <x v="1"/>
    <x v="0"/>
    <n v="412372.50780999998"/>
  </r>
  <r>
    <x v="2"/>
    <n v="4"/>
    <x v="2"/>
    <x v="1"/>
    <x v="1"/>
    <n v="334478.80073999998"/>
  </r>
  <r>
    <x v="2"/>
    <n v="4"/>
    <x v="2"/>
    <x v="1"/>
    <x v="2"/>
    <n v="21428.207126000001"/>
  </r>
  <r>
    <x v="2"/>
    <n v="4"/>
    <x v="2"/>
    <x v="1"/>
    <x v="3"/>
    <n v="8849.5344905000002"/>
  </r>
  <r>
    <x v="2"/>
    <n v="4"/>
    <x v="2"/>
    <x v="1"/>
    <x v="4"/>
    <n v="4277.5258297999999"/>
  </r>
  <r>
    <x v="2"/>
    <n v="4"/>
    <x v="2"/>
    <x v="1"/>
    <x v="5"/>
    <n v="548.30132815000002"/>
  </r>
  <r>
    <x v="2"/>
    <n v="4"/>
    <x v="2"/>
    <x v="1"/>
    <x v="6"/>
    <n v="14040.900636"/>
  </r>
  <r>
    <x v="2"/>
    <n v="4"/>
    <x v="2"/>
    <x v="1"/>
    <x v="7"/>
    <n v="28749.237666000001"/>
  </r>
  <r>
    <x v="2"/>
    <n v="4"/>
    <x v="2"/>
    <x v="1"/>
    <x v="8"/>
    <n v="61905.493625000003"/>
  </r>
  <r>
    <x v="2"/>
    <n v="4"/>
    <x v="2"/>
    <x v="1"/>
    <x v="9"/>
    <n v="306168.81903000001"/>
  </r>
  <r>
    <x v="2"/>
    <n v="5"/>
    <x v="3"/>
    <x v="0"/>
    <x v="0"/>
    <n v="22682.083991"/>
  </r>
  <r>
    <x v="2"/>
    <n v="5"/>
    <x v="3"/>
    <x v="0"/>
    <x v="1"/>
    <n v="16374.100404000001"/>
  </r>
  <r>
    <x v="2"/>
    <n v="5"/>
    <x v="3"/>
    <x v="0"/>
    <x v="2"/>
    <n v="3663.3930366"/>
  </r>
  <r>
    <x v="2"/>
    <n v="5"/>
    <x v="3"/>
    <x v="0"/>
    <x v="3"/>
    <n v="355.41221710000002"/>
  </r>
  <r>
    <x v="2"/>
    <n v="5"/>
    <x v="3"/>
    <x v="0"/>
    <x v="4"/>
    <n v="412.74794922000001"/>
  </r>
  <r>
    <x v="2"/>
    <n v="5"/>
    <x v="3"/>
    <x v="0"/>
    <x v="5"/>
    <n v="181.67956405000001"/>
  </r>
  <r>
    <x v="2"/>
    <n v="5"/>
    <x v="3"/>
    <x v="0"/>
    <x v="6"/>
    <n v="203.01547815000001"/>
  </r>
  <r>
    <x v="2"/>
    <n v="5"/>
    <x v="3"/>
    <x v="0"/>
    <x v="7"/>
    <n v="1491.7353422000001"/>
  </r>
  <r>
    <x v="2"/>
    <n v="5"/>
    <x v="3"/>
    <x v="0"/>
    <x v="8"/>
    <n v="907.95921859999999"/>
  </r>
  <r>
    <x v="2"/>
    <n v="5"/>
    <x v="3"/>
    <x v="0"/>
    <x v="9"/>
    <n v="16040.380028"/>
  </r>
  <r>
    <x v="2"/>
    <n v="5"/>
    <x v="3"/>
    <x v="1"/>
    <x v="0"/>
    <n v="174029.67947"/>
  </r>
  <r>
    <x v="2"/>
    <n v="5"/>
    <x v="3"/>
    <x v="1"/>
    <x v="1"/>
    <n v="142120.33546999999"/>
  </r>
  <r>
    <x v="2"/>
    <n v="5"/>
    <x v="3"/>
    <x v="1"/>
    <x v="2"/>
    <n v="20255.062378999999"/>
  </r>
  <r>
    <x v="2"/>
    <n v="5"/>
    <x v="3"/>
    <x v="1"/>
    <x v="3"/>
    <n v="982.42411443000003"/>
  </r>
  <r>
    <x v="2"/>
    <n v="5"/>
    <x v="3"/>
    <x v="1"/>
    <x v="4"/>
    <n v="419.68578256000001"/>
  </r>
  <r>
    <x v="2"/>
    <n v="5"/>
    <x v="3"/>
    <x v="1"/>
    <x v="5"/>
    <n v="327.15197619999998"/>
  </r>
  <r>
    <x v="2"/>
    <n v="5"/>
    <x v="3"/>
    <x v="1"/>
    <x v="6"/>
    <n v="2026.9601342999999"/>
  </r>
  <r>
    <x v="2"/>
    <n v="5"/>
    <x v="3"/>
    <x v="1"/>
    <x v="7"/>
    <n v="7898.0596138999999"/>
  </r>
  <r>
    <x v="2"/>
    <n v="5"/>
    <x v="3"/>
    <x v="1"/>
    <x v="8"/>
    <n v="4609.3754473999998"/>
  </r>
  <r>
    <x v="2"/>
    <n v="5"/>
    <x v="3"/>
    <x v="1"/>
    <x v="9"/>
    <n v="140517.66767"/>
  </r>
  <r>
    <x v="2"/>
    <n v="6"/>
    <x v="4"/>
    <x v="0"/>
    <x v="0"/>
    <n v="147396.12739000001"/>
  </r>
  <r>
    <x v="2"/>
    <n v="6"/>
    <x v="4"/>
    <x v="0"/>
    <x v="1"/>
    <n v="85719.540596999999"/>
  </r>
  <r>
    <x v="2"/>
    <n v="6"/>
    <x v="4"/>
    <x v="0"/>
    <x v="2"/>
    <n v="19228.866998000001"/>
  </r>
  <r>
    <x v="2"/>
    <n v="6"/>
    <x v="4"/>
    <x v="0"/>
    <x v="3"/>
    <n v="1527.6123573"/>
  </r>
  <r>
    <x v="2"/>
    <n v="6"/>
    <x v="4"/>
    <x v="0"/>
    <x v="4"/>
    <n v="13478.596131"/>
  </r>
  <r>
    <x v="2"/>
    <n v="6"/>
    <x v="4"/>
    <x v="0"/>
    <x v="5"/>
    <n v="1193.0858894"/>
  </r>
  <r>
    <x v="2"/>
    <n v="6"/>
    <x v="4"/>
    <x v="0"/>
    <x v="6"/>
    <n v="10066.87506"/>
  </r>
  <r>
    <x v="2"/>
    <n v="6"/>
    <x v="4"/>
    <x v="0"/>
    <x v="7"/>
    <n v="16181.550363"/>
  </r>
  <r>
    <x v="2"/>
    <n v="6"/>
    <x v="4"/>
    <x v="0"/>
    <x v="8"/>
    <n v="32811.965324999997"/>
  </r>
  <r>
    <x v="2"/>
    <n v="6"/>
    <x v="4"/>
    <x v="0"/>
    <x v="9"/>
    <n v="73275.599747"/>
  </r>
  <r>
    <x v="2"/>
    <n v="6"/>
    <x v="4"/>
    <x v="1"/>
    <x v="0"/>
    <n v="1233994.0249000001"/>
  </r>
  <r>
    <x v="2"/>
    <n v="6"/>
    <x v="4"/>
    <x v="1"/>
    <x v="1"/>
    <n v="810065.38278999995"/>
  </r>
  <r>
    <x v="2"/>
    <n v="6"/>
    <x v="4"/>
    <x v="1"/>
    <x v="2"/>
    <n v="118590.64197"/>
  </r>
  <r>
    <x v="2"/>
    <n v="6"/>
    <x v="4"/>
    <x v="1"/>
    <x v="3"/>
    <n v="12735.875335000001"/>
  </r>
  <r>
    <x v="2"/>
    <n v="6"/>
    <x v="4"/>
    <x v="1"/>
    <x v="4"/>
    <n v="94998.424123000004"/>
  </r>
  <r>
    <x v="2"/>
    <n v="6"/>
    <x v="4"/>
    <x v="1"/>
    <x v="5"/>
    <n v="5603.2967691000003"/>
  </r>
  <r>
    <x v="2"/>
    <n v="6"/>
    <x v="4"/>
    <x v="1"/>
    <x v="6"/>
    <n v="79445.966367000001"/>
  </r>
  <r>
    <x v="2"/>
    <n v="6"/>
    <x v="4"/>
    <x v="1"/>
    <x v="7"/>
    <n v="112554.43752000001"/>
  </r>
  <r>
    <x v="2"/>
    <n v="6"/>
    <x v="4"/>
    <x v="1"/>
    <x v="8"/>
    <n v="249152.06057999999"/>
  </r>
  <r>
    <x v="2"/>
    <n v="6"/>
    <x v="4"/>
    <x v="1"/>
    <x v="9"/>
    <n v="713736.30935999996"/>
  </r>
  <r>
    <x v="2"/>
    <n v="8"/>
    <x v="5"/>
    <x v="0"/>
    <x v="0"/>
    <n v="47600.728217000003"/>
  </r>
  <r>
    <x v="2"/>
    <n v="8"/>
    <x v="5"/>
    <x v="0"/>
    <x v="1"/>
    <n v="35402.566254999998"/>
  </r>
  <r>
    <x v="2"/>
    <n v="8"/>
    <x v="5"/>
    <x v="0"/>
    <x v="2"/>
    <n v="3687.0744635999999"/>
  </r>
  <r>
    <x v="2"/>
    <n v="8"/>
    <x v="5"/>
    <x v="0"/>
    <x v="3"/>
    <n v="516.12262453999995"/>
  </r>
  <r>
    <x v="2"/>
    <n v="8"/>
    <x v="5"/>
    <x v="0"/>
    <x v="4"/>
    <n v="1339.6504313"/>
  </r>
  <r>
    <x v="2"/>
    <n v="8"/>
    <x v="5"/>
    <x v="0"/>
    <x v="5"/>
    <n v="277.16656101000001"/>
  </r>
  <r>
    <x v="2"/>
    <n v="8"/>
    <x v="5"/>
    <x v="0"/>
    <x v="6"/>
    <n v="2096.4739503999999"/>
  </r>
  <r>
    <x v="2"/>
    <n v="8"/>
    <x v="5"/>
    <x v="0"/>
    <x v="7"/>
    <n v="4281.6739312"/>
  </r>
  <r>
    <x v="2"/>
    <n v="8"/>
    <x v="5"/>
    <x v="0"/>
    <x v="8"/>
    <n v="7285.8047409999999"/>
  </r>
  <r>
    <x v="2"/>
    <n v="8"/>
    <x v="5"/>
    <x v="0"/>
    <x v="9"/>
    <n v="32737.777183999999"/>
  </r>
  <r>
    <x v="2"/>
    <n v="8"/>
    <x v="5"/>
    <x v="1"/>
    <x v="0"/>
    <n v="310303.77721999999"/>
  </r>
  <r>
    <x v="2"/>
    <n v="8"/>
    <x v="5"/>
    <x v="1"/>
    <x v="1"/>
    <n v="251691.86004999999"/>
  </r>
  <r>
    <x v="2"/>
    <n v="8"/>
    <x v="5"/>
    <x v="1"/>
    <x v="2"/>
    <n v="19121.628494000001"/>
  </r>
  <r>
    <x v="2"/>
    <n v="8"/>
    <x v="5"/>
    <x v="1"/>
    <x v="3"/>
    <n v="3027.9640183000001"/>
  </r>
  <r>
    <x v="2"/>
    <n v="8"/>
    <x v="5"/>
    <x v="1"/>
    <x v="4"/>
    <n v="4616.8372117999997"/>
  </r>
  <r>
    <x v="2"/>
    <n v="8"/>
    <x v="5"/>
    <x v="1"/>
    <x v="5"/>
    <n v="628.86260146999996"/>
  </r>
  <r>
    <x v="2"/>
    <n v="8"/>
    <x v="5"/>
    <x v="1"/>
    <x v="6"/>
    <n v="9375.6751189000006"/>
  </r>
  <r>
    <x v="2"/>
    <n v="8"/>
    <x v="5"/>
    <x v="1"/>
    <x v="7"/>
    <n v="21840.949721000001"/>
  </r>
  <r>
    <x v="2"/>
    <n v="8"/>
    <x v="5"/>
    <x v="1"/>
    <x v="8"/>
    <n v="39547.972433000003"/>
  </r>
  <r>
    <x v="2"/>
    <n v="8"/>
    <x v="5"/>
    <x v="1"/>
    <x v="9"/>
    <n v="233991.60357000001"/>
  </r>
  <r>
    <x v="2"/>
    <n v="9"/>
    <x v="6"/>
    <x v="0"/>
    <x v="0"/>
    <n v="13524.286387"/>
  </r>
  <r>
    <x v="2"/>
    <n v="9"/>
    <x v="6"/>
    <x v="0"/>
    <x v="1"/>
    <n v="9710.4239087000005"/>
  </r>
  <r>
    <x v="2"/>
    <n v="9"/>
    <x v="6"/>
    <x v="0"/>
    <x v="2"/>
    <n v="2061.9761161000001"/>
  </r>
  <r>
    <x v="2"/>
    <n v="9"/>
    <x v="6"/>
    <x v="0"/>
    <x v="3"/>
    <n v="90.816829189000003"/>
  </r>
  <r>
    <x v="2"/>
    <n v="9"/>
    <x v="6"/>
    <x v="0"/>
    <x v="4"/>
    <n v="456.73213995999998"/>
  </r>
  <r>
    <x v="2"/>
    <n v="9"/>
    <x v="6"/>
    <x v="0"/>
    <x v="5"/>
    <n v="29.535216463000001"/>
  </r>
  <r>
    <x v="2"/>
    <n v="9"/>
    <x v="6"/>
    <x v="0"/>
    <x v="6"/>
    <n v="430.62675251000002"/>
  </r>
  <r>
    <x v="2"/>
    <n v="9"/>
    <x v="6"/>
    <x v="0"/>
    <x v="7"/>
    <n v="744.17542381999999"/>
  </r>
  <r>
    <x v="2"/>
    <n v="9"/>
    <x v="6"/>
    <x v="0"/>
    <x v="8"/>
    <n v="1578.3480367"/>
  </r>
  <r>
    <x v="2"/>
    <n v="9"/>
    <x v="6"/>
    <x v="0"/>
    <x v="9"/>
    <n v="8951.2595805000001"/>
  </r>
  <r>
    <x v="2"/>
    <n v="9"/>
    <x v="6"/>
    <x v="1"/>
    <x v="0"/>
    <n v="127812.84628"/>
  </r>
  <r>
    <x v="2"/>
    <n v="9"/>
    <x v="6"/>
    <x v="1"/>
    <x v="1"/>
    <n v="109091.99987"/>
  </r>
  <r>
    <x v="2"/>
    <n v="9"/>
    <x v="6"/>
    <x v="1"/>
    <x v="2"/>
    <n v="9182.4460727000005"/>
  </r>
  <r>
    <x v="2"/>
    <n v="9"/>
    <x v="6"/>
    <x v="1"/>
    <x v="3"/>
    <n v="363.02585784000001"/>
  </r>
  <r>
    <x v="2"/>
    <n v="9"/>
    <x v="6"/>
    <x v="1"/>
    <x v="4"/>
    <n v="971.75382664000006"/>
  </r>
  <r>
    <x v="2"/>
    <n v="9"/>
    <x v="6"/>
    <x v="1"/>
    <x v="5"/>
    <n v="10.023782555"/>
  </r>
  <r>
    <x v="2"/>
    <n v="9"/>
    <x v="6"/>
    <x v="1"/>
    <x v="6"/>
    <n v="3244.5720802999999"/>
  </r>
  <r>
    <x v="2"/>
    <n v="9"/>
    <x v="6"/>
    <x v="1"/>
    <x v="7"/>
    <n v="4949.0247864000003"/>
  </r>
  <r>
    <x v="2"/>
    <n v="9"/>
    <x v="6"/>
    <x v="1"/>
    <x v="8"/>
    <n v="9573.1731519999994"/>
  </r>
  <r>
    <x v="2"/>
    <n v="9"/>
    <x v="6"/>
    <x v="1"/>
    <x v="9"/>
    <n v="104955.44512"/>
  </r>
  <r>
    <x v="2"/>
    <n v="10"/>
    <x v="7"/>
    <x v="0"/>
    <x v="0"/>
    <n v="7927.4505596999998"/>
  </r>
  <r>
    <x v="2"/>
    <n v="10"/>
    <x v="7"/>
    <x v="0"/>
    <x v="1"/>
    <n v="5031.8842770000001"/>
  </r>
  <r>
    <x v="2"/>
    <n v="10"/>
    <x v="7"/>
    <x v="0"/>
    <x v="2"/>
    <n v="2377.1276419000001"/>
  </r>
  <r>
    <x v="2"/>
    <n v="10"/>
    <x v="7"/>
    <x v="0"/>
    <x v="3"/>
    <n v="16.421243904000001"/>
  </r>
  <r>
    <x v="2"/>
    <n v="10"/>
    <x v="7"/>
    <x v="0"/>
    <x v="4"/>
    <n v="107.47989692"/>
  </r>
  <r>
    <x v="2"/>
    <n v="10"/>
    <x v="7"/>
    <x v="0"/>
    <x v="5"/>
    <n v="1.9341110431999999"/>
  </r>
  <r>
    <x v="2"/>
    <n v="10"/>
    <x v="7"/>
    <x v="0"/>
    <x v="6"/>
    <n v="152.70354721999999"/>
  </r>
  <r>
    <x v="2"/>
    <n v="10"/>
    <x v="7"/>
    <x v="0"/>
    <x v="7"/>
    <n v="239.89984171"/>
  </r>
  <r>
    <x v="2"/>
    <n v="10"/>
    <x v="7"/>
    <x v="0"/>
    <x v="8"/>
    <n v="518.70571041000005"/>
  </r>
  <r>
    <x v="2"/>
    <n v="10"/>
    <x v="7"/>
    <x v="0"/>
    <x v="9"/>
    <n v="4821.9145191999996"/>
  </r>
  <r>
    <x v="2"/>
    <n v="10"/>
    <x v="7"/>
    <x v="1"/>
    <x v="0"/>
    <n v="53845.142946"/>
  </r>
  <r>
    <x v="2"/>
    <n v="10"/>
    <x v="7"/>
    <x v="1"/>
    <x v="1"/>
    <n v="39272.855378"/>
  </r>
  <r>
    <x v="2"/>
    <n v="10"/>
    <x v="7"/>
    <x v="1"/>
    <x v="2"/>
    <n v="11409.265133999999"/>
  </r>
  <r>
    <x v="2"/>
    <n v="10"/>
    <x v="7"/>
    <x v="1"/>
    <x v="3"/>
    <n v="119.32270937"/>
  </r>
  <r>
    <x v="2"/>
    <n v="10"/>
    <x v="7"/>
    <x v="1"/>
    <x v="4"/>
    <n v="413.89914757999998"/>
  </r>
  <r>
    <x v="2"/>
    <n v="10"/>
    <x v="7"/>
    <x v="1"/>
    <x v="5"/>
    <n v="15.369202761"/>
  </r>
  <r>
    <x v="2"/>
    <n v="10"/>
    <x v="7"/>
    <x v="1"/>
    <x v="6"/>
    <n v="816.39160102000005"/>
  </r>
  <r>
    <x v="2"/>
    <n v="10"/>
    <x v="7"/>
    <x v="1"/>
    <x v="7"/>
    <n v="1798.0397736"/>
  </r>
  <r>
    <x v="2"/>
    <n v="10"/>
    <x v="7"/>
    <x v="1"/>
    <x v="8"/>
    <n v="2668.9902010000001"/>
  </r>
  <r>
    <x v="2"/>
    <n v="10"/>
    <x v="7"/>
    <x v="1"/>
    <x v="9"/>
    <n v="37895.647536999997"/>
  </r>
  <r>
    <x v="2"/>
    <n v="11"/>
    <x v="8"/>
    <x v="0"/>
    <x v="0"/>
    <n v="4089.9329425000001"/>
  </r>
  <r>
    <x v="2"/>
    <n v="11"/>
    <x v="8"/>
    <x v="0"/>
    <x v="1"/>
    <n v="1583.3255607000001"/>
  </r>
  <r>
    <x v="2"/>
    <n v="11"/>
    <x v="8"/>
    <x v="0"/>
    <x v="2"/>
    <n v="1975.6900456999999"/>
  </r>
  <r>
    <x v="2"/>
    <n v="11"/>
    <x v="8"/>
    <x v="0"/>
    <x v="3"/>
    <n v="37.328667179"/>
  </r>
  <r>
    <x v="2"/>
    <n v="11"/>
    <x v="8"/>
    <x v="0"/>
    <x v="4"/>
    <n v="62.658297435999998"/>
  </r>
  <r>
    <x v="2"/>
    <n v="11"/>
    <x v="8"/>
    <x v="0"/>
    <x v="5"/>
    <n v="0"/>
  </r>
  <r>
    <x v="2"/>
    <n v="11"/>
    <x v="8"/>
    <x v="0"/>
    <x v="6"/>
    <n v="149.40561604000001"/>
  </r>
  <r>
    <x v="2"/>
    <n v="11"/>
    <x v="8"/>
    <x v="0"/>
    <x v="7"/>
    <n v="281.5247554"/>
  </r>
  <r>
    <x v="2"/>
    <n v="11"/>
    <x v="8"/>
    <x v="0"/>
    <x v="8"/>
    <n v="307.86467155999998"/>
  </r>
  <r>
    <x v="2"/>
    <n v="11"/>
    <x v="8"/>
    <x v="0"/>
    <x v="9"/>
    <n v="1522.8730747"/>
  </r>
  <r>
    <x v="2"/>
    <n v="11"/>
    <x v="8"/>
    <x v="1"/>
    <x v="0"/>
    <n v="22477.158882"/>
  </r>
  <r>
    <x v="2"/>
    <n v="11"/>
    <x v="8"/>
    <x v="1"/>
    <x v="1"/>
    <n v="9389.5875780999995"/>
  </r>
  <r>
    <x v="2"/>
    <n v="11"/>
    <x v="8"/>
    <x v="1"/>
    <x v="2"/>
    <n v="10980.113336"/>
  </r>
  <r>
    <x v="2"/>
    <n v="11"/>
    <x v="8"/>
    <x v="1"/>
    <x v="3"/>
    <n v="85.493488275999994"/>
  </r>
  <r>
    <x v="2"/>
    <n v="11"/>
    <x v="8"/>
    <x v="1"/>
    <x v="4"/>
    <n v="563.93646680999996"/>
  </r>
  <r>
    <x v="2"/>
    <n v="11"/>
    <x v="8"/>
    <x v="1"/>
    <x v="5"/>
    <n v="4.5227985612000001"/>
  </r>
  <r>
    <x v="2"/>
    <n v="11"/>
    <x v="8"/>
    <x v="1"/>
    <x v="6"/>
    <n v="351.01645718999998"/>
  </r>
  <r>
    <x v="2"/>
    <n v="11"/>
    <x v="8"/>
    <x v="1"/>
    <x v="7"/>
    <n v="1102.4887578"/>
  </r>
  <r>
    <x v="2"/>
    <n v="11"/>
    <x v="8"/>
    <x v="1"/>
    <x v="8"/>
    <n v="1767.6145386999999"/>
  </r>
  <r>
    <x v="2"/>
    <n v="11"/>
    <x v="8"/>
    <x v="1"/>
    <x v="9"/>
    <n v="8625.5188672999993"/>
  </r>
  <r>
    <x v="2"/>
    <n v="12"/>
    <x v="9"/>
    <x v="0"/>
    <x v="0"/>
    <n v="171925.12562999999"/>
  </r>
  <r>
    <x v="2"/>
    <n v="12"/>
    <x v="9"/>
    <x v="0"/>
    <x v="1"/>
    <n v="113642.5019"/>
  </r>
  <r>
    <x v="2"/>
    <n v="12"/>
    <x v="9"/>
    <x v="0"/>
    <x v="2"/>
    <n v="35911.273499000003"/>
  </r>
  <r>
    <x v="2"/>
    <n v="12"/>
    <x v="9"/>
    <x v="0"/>
    <x v="3"/>
    <n v="650.79837257999998"/>
  </r>
  <r>
    <x v="2"/>
    <n v="12"/>
    <x v="9"/>
    <x v="0"/>
    <x v="4"/>
    <n v="2642.8351026"/>
  </r>
  <r>
    <x v="2"/>
    <n v="12"/>
    <x v="9"/>
    <x v="0"/>
    <x v="5"/>
    <n v="183.92014330000001"/>
  </r>
  <r>
    <x v="2"/>
    <n v="12"/>
    <x v="9"/>
    <x v="0"/>
    <x v="6"/>
    <n v="5709.8370666999999"/>
  </r>
  <r>
    <x v="2"/>
    <n v="12"/>
    <x v="9"/>
    <x v="0"/>
    <x v="7"/>
    <n v="13183.959543999999"/>
  </r>
  <r>
    <x v="2"/>
    <n v="12"/>
    <x v="9"/>
    <x v="0"/>
    <x v="8"/>
    <n v="22280.243847999998"/>
  </r>
  <r>
    <x v="2"/>
    <n v="12"/>
    <x v="9"/>
    <x v="0"/>
    <x v="9"/>
    <n v="104324.5255"/>
  </r>
  <r>
    <x v="2"/>
    <n v="12"/>
    <x v="9"/>
    <x v="1"/>
    <x v="0"/>
    <n v="1206645.8774999999"/>
  </r>
  <r>
    <x v="2"/>
    <n v="12"/>
    <x v="9"/>
    <x v="1"/>
    <x v="1"/>
    <n v="946701.31559999997"/>
  </r>
  <r>
    <x v="2"/>
    <n v="12"/>
    <x v="9"/>
    <x v="1"/>
    <x v="2"/>
    <n v="140061.78675999999"/>
  </r>
  <r>
    <x v="2"/>
    <n v="12"/>
    <x v="9"/>
    <x v="1"/>
    <x v="3"/>
    <n v="4177.385147"/>
  </r>
  <r>
    <x v="2"/>
    <n v="12"/>
    <x v="9"/>
    <x v="1"/>
    <x v="4"/>
    <n v="13436.144829999999"/>
  </r>
  <r>
    <x v="2"/>
    <n v="12"/>
    <x v="9"/>
    <x v="1"/>
    <x v="5"/>
    <n v="761.68428402999996"/>
  </r>
  <r>
    <x v="2"/>
    <n v="12"/>
    <x v="9"/>
    <x v="1"/>
    <x v="6"/>
    <n v="26037.665440000001"/>
  </r>
  <r>
    <x v="2"/>
    <n v="12"/>
    <x v="9"/>
    <x v="1"/>
    <x v="7"/>
    <n v="75469.895487000002"/>
  </r>
  <r>
    <x v="2"/>
    <n v="12"/>
    <x v="9"/>
    <x v="1"/>
    <x v="8"/>
    <n v="133245.52966"/>
  </r>
  <r>
    <x v="2"/>
    <n v="12"/>
    <x v="9"/>
    <x v="1"/>
    <x v="9"/>
    <n v="887108.20687999995"/>
  </r>
  <r>
    <x v="2"/>
    <n v="13"/>
    <x v="10"/>
    <x v="0"/>
    <x v="0"/>
    <n v="103008.97736999999"/>
  </r>
  <r>
    <x v="2"/>
    <n v="13"/>
    <x v="10"/>
    <x v="0"/>
    <x v="1"/>
    <n v="41740.214716000002"/>
  </r>
  <r>
    <x v="2"/>
    <n v="13"/>
    <x v="10"/>
    <x v="0"/>
    <x v="2"/>
    <n v="51932.465910999999"/>
  </r>
  <r>
    <x v="2"/>
    <n v="13"/>
    <x v="10"/>
    <x v="0"/>
    <x v="3"/>
    <n v="158.25482285999999"/>
  </r>
  <r>
    <x v="2"/>
    <n v="13"/>
    <x v="10"/>
    <x v="0"/>
    <x v="4"/>
    <n v="1905.5848479000001"/>
  </r>
  <r>
    <x v="2"/>
    <n v="13"/>
    <x v="10"/>
    <x v="0"/>
    <x v="5"/>
    <n v="278.56333319999999"/>
  </r>
  <r>
    <x v="2"/>
    <n v="13"/>
    <x v="10"/>
    <x v="0"/>
    <x v="6"/>
    <n v="1813.8852604000001"/>
  </r>
  <r>
    <x v="2"/>
    <n v="13"/>
    <x v="10"/>
    <x v="0"/>
    <x v="7"/>
    <n v="5180.0084751000004"/>
  </r>
  <r>
    <x v="2"/>
    <n v="13"/>
    <x v="10"/>
    <x v="0"/>
    <x v="8"/>
    <n v="5128.2509399"/>
  </r>
  <r>
    <x v="2"/>
    <n v="13"/>
    <x v="10"/>
    <x v="0"/>
    <x v="9"/>
    <n v="39860.945907000001"/>
  </r>
  <r>
    <x v="2"/>
    <n v="13"/>
    <x v="10"/>
    <x v="1"/>
    <x v="0"/>
    <n v="547729.97407999996"/>
  </r>
  <r>
    <x v="2"/>
    <n v="13"/>
    <x v="10"/>
    <x v="1"/>
    <x v="1"/>
    <n v="339944.70948000002"/>
  </r>
  <r>
    <x v="2"/>
    <n v="13"/>
    <x v="10"/>
    <x v="1"/>
    <x v="2"/>
    <n v="173398.22714"/>
  </r>
  <r>
    <x v="2"/>
    <n v="13"/>
    <x v="10"/>
    <x v="1"/>
    <x v="3"/>
    <n v="1212.2429534"/>
  </r>
  <r>
    <x v="2"/>
    <n v="13"/>
    <x v="10"/>
    <x v="1"/>
    <x v="4"/>
    <n v="5338.9334846000002"/>
  </r>
  <r>
    <x v="2"/>
    <n v="13"/>
    <x v="10"/>
    <x v="1"/>
    <x v="5"/>
    <n v="385.44231113000001"/>
  </r>
  <r>
    <x v="2"/>
    <n v="13"/>
    <x v="10"/>
    <x v="1"/>
    <x v="6"/>
    <n v="7964.1067089999997"/>
  </r>
  <r>
    <x v="2"/>
    <n v="13"/>
    <x v="10"/>
    <x v="1"/>
    <x v="7"/>
    <n v="19486.312005"/>
  </r>
  <r>
    <x v="2"/>
    <n v="13"/>
    <x v="10"/>
    <x v="1"/>
    <x v="8"/>
    <n v="24024.899167"/>
  </r>
  <r>
    <x v="2"/>
    <n v="13"/>
    <x v="10"/>
    <x v="1"/>
    <x v="9"/>
    <n v="331611.16011"/>
  </r>
  <r>
    <x v="2"/>
    <n v="15"/>
    <x v="11"/>
    <x v="0"/>
    <x v="0"/>
    <n v="14194.546224"/>
  </r>
  <r>
    <x v="2"/>
    <n v="15"/>
    <x v="11"/>
    <x v="0"/>
    <x v="1"/>
    <n v="6215.2694168999997"/>
  </r>
  <r>
    <x v="2"/>
    <n v="15"/>
    <x v="11"/>
    <x v="0"/>
    <x v="2"/>
    <n v="1586.8513499000001"/>
  </r>
  <r>
    <x v="2"/>
    <n v="15"/>
    <x v="11"/>
    <x v="0"/>
    <x v="3"/>
    <n v="137.18880485"/>
  </r>
  <r>
    <x v="2"/>
    <n v="15"/>
    <x v="11"/>
    <x v="0"/>
    <x v="4"/>
    <n v="2863.7812743999998"/>
  </r>
  <r>
    <x v="2"/>
    <n v="15"/>
    <x v="11"/>
    <x v="0"/>
    <x v="5"/>
    <n v="1098.3886419999999"/>
  </r>
  <r>
    <x v="2"/>
    <n v="15"/>
    <x v="11"/>
    <x v="0"/>
    <x v="6"/>
    <n v="309.32396505999998"/>
  </r>
  <r>
    <x v="2"/>
    <n v="15"/>
    <x v="11"/>
    <x v="0"/>
    <x v="7"/>
    <n v="1983.7427703999999"/>
  </r>
  <r>
    <x v="2"/>
    <n v="15"/>
    <x v="11"/>
    <x v="0"/>
    <x v="8"/>
    <n v="1487.8353697"/>
  </r>
  <r>
    <x v="2"/>
    <n v="15"/>
    <x v="11"/>
    <x v="0"/>
    <x v="9"/>
    <n v="5393.4726719"/>
  </r>
  <r>
    <x v="2"/>
    <n v="15"/>
    <x v="11"/>
    <x v="1"/>
    <x v="0"/>
    <n v="91653.914973999999"/>
  </r>
  <r>
    <x v="2"/>
    <n v="15"/>
    <x v="11"/>
    <x v="1"/>
    <x v="1"/>
    <n v="33683.805823000002"/>
  </r>
  <r>
    <x v="2"/>
    <n v="15"/>
    <x v="11"/>
    <x v="1"/>
    <x v="2"/>
    <n v="4516.9452724000002"/>
  </r>
  <r>
    <x v="2"/>
    <n v="15"/>
    <x v="11"/>
    <x v="1"/>
    <x v="3"/>
    <n v="179.10519987000001"/>
  </r>
  <r>
    <x v="2"/>
    <n v="15"/>
    <x v="11"/>
    <x v="1"/>
    <x v="4"/>
    <n v="26676.530686999999"/>
  </r>
  <r>
    <x v="2"/>
    <n v="15"/>
    <x v="11"/>
    <x v="1"/>
    <x v="5"/>
    <n v="7155.9806876000002"/>
  </r>
  <r>
    <x v="2"/>
    <n v="15"/>
    <x v="11"/>
    <x v="1"/>
    <x v="6"/>
    <n v="2674.7203877000002"/>
  </r>
  <r>
    <x v="2"/>
    <n v="15"/>
    <x v="11"/>
    <x v="1"/>
    <x v="7"/>
    <n v="16766.826916000002"/>
  </r>
  <r>
    <x v="2"/>
    <n v="15"/>
    <x v="11"/>
    <x v="1"/>
    <x v="8"/>
    <n v="8428.5714165000009"/>
  </r>
  <r>
    <x v="2"/>
    <n v="15"/>
    <x v="11"/>
    <x v="1"/>
    <x v="9"/>
    <n v="31325.312002999999"/>
  </r>
  <r>
    <x v="2"/>
    <n v="16"/>
    <x v="12"/>
    <x v="0"/>
    <x v="0"/>
    <n v="12710.599773"/>
  </r>
  <r>
    <x v="2"/>
    <n v="16"/>
    <x v="12"/>
    <x v="0"/>
    <x v="1"/>
    <n v="10895.679248"/>
  </r>
  <r>
    <x v="2"/>
    <n v="16"/>
    <x v="12"/>
    <x v="0"/>
    <x v="2"/>
    <n v="0.86051341859999997"/>
  </r>
  <r>
    <x v="2"/>
    <n v="16"/>
    <x v="12"/>
    <x v="0"/>
    <x v="3"/>
    <n v="152.54412582"/>
  </r>
  <r>
    <x v="2"/>
    <n v="16"/>
    <x v="12"/>
    <x v="0"/>
    <x v="4"/>
    <n v="194.04606340000001"/>
  </r>
  <r>
    <x v="2"/>
    <n v="16"/>
    <x v="12"/>
    <x v="0"/>
    <x v="5"/>
    <n v="65.847490682"/>
  </r>
  <r>
    <x v="2"/>
    <n v="16"/>
    <x v="12"/>
    <x v="0"/>
    <x v="6"/>
    <n v="564.21464821999996"/>
  </r>
  <r>
    <x v="2"/>
    <n v="16"/>
    <x v="12"/>
    <x v="0"/>
    <x v="7"/>
    <n v="837.40768290000005"/>
  </r>
  <r>
    <x v="2"/>
    <n v="16"/>
    <x v="12"/>
    <x v="0"/>
    <x v="8"/>
    <n v="1273.9548861000001"/>
  </r>
  <r>
    <x v="2"/>
    <n v="16"/>
    <x v="12"/>
    <x v="0"/>
    <x v="9"/>
    <n v="10299.585083"/>
  </r>
  <r>
    <x v="2"/>
    <n v="16"/>
    <x v="12"/>
    <x v="1"/>
    <x v="0"/>
    <n v="108584.76286"/>
  </r>
  <r>
    <x v="2"/>
    <n v="16"/>
    <x v="12"/>
    <x v="1"/>
    <x v="1"/>
    <n v="98846.474992999996"/>
  </r>
  <r>
    <x v="2"/>
    <n v="16"/>
    <x v="12"/>
    <x v="1"/>
    <x v="2"/>
    <n v="975.36528599999997"/>
  </r>
  <r>
    <x v="2"/>
    <n v="16"/>
    <x v="12"/>
    <x v="1"/>
    <x v="3"/>
    <n v="905.47753808000004"/>
  </r>
  <r>
    <x v="2"/>
    <n v="16"/>
    <x v="12"/>
    <x v="1"/>
    <x v="4"/>
    <n v="585.98127298999998"/>
  </r>
  <r>
    <x v="2"/>
    <n v="16"/>
    <x v="12"/>
    <x v="1"/>
    <x v="5"/>
    <n v="106.68237732"/>
  </r>
  <r>
    <x v="2"/>
    <n v="16"/>
    <x v="12"/>
    <x v="1"/>
    <x v="6"/>
    <n v="2168.7979294000002"/>
  </r>
  <r>
    <x v="2"/>
    <n v="16"/>
    <x v="12"/>
    <x v="1"/>
    <x v="7"/>
    <n v="4995.9834607000003"/>
  </r>
  <r>
    <x v="2"/>
    <n v="16"/>
    <x v="12"/>
    <x v="1"/>
    <x v="8"/>
    <n v="5646.1027948000001"/>
  </r>
  <r>
    <x v="2"/>
    <n v="16"/>
    <x v="12"/>
    <x v="1"/>
    <x v="9"/>
    <n v="96916.871446000005"/>
  </r>
  <r>
    <x v="2"/>
    <n v="17"/>
    <x v="13"/>
    <x v="0"/>
    <x v="0"/>
    <n v="73390.184804000004"/>
  </r>
  <r>
    <x v="2"/>
    <n v="17"/>
    <x v="13"/>
    <x v="0"/>
    <x v="1"/>
    <n v="47930.136379000003"/>
  </r>
  <r>
    <x v="2"/>
    <n v="17"/>
    <x v="13"/>
    <x v="0"/>
    <x v="2"/>
    <n v="14700.269818000001"/>
  </r>
  <r>
    <x v="2"/>
    <n v="17"/>
    <x v="13"/>
    <x v="0"/>
    <x v="3"/>
    <n v="560.85961305000001"/>
  </r>
  <r>
    <x v="2"/>
    <n v="17"/>
    <x v="13"/>
    <x v="0"/>
    <x v="4"/>
    <n v="1646.9333756999999"/>
  </r>
  <r>
    <x v="2"/>
    <n v="17"/>
    <x v="13"/>
    <x v="0"/>
    <x v="5"/>
    <n v="23.910031222000001"/>
  </r>
  <r>
    <x v="2"/>
    <n v="17"/>
    <x v="13"/>
    <x v="0"/>
    <x v="6"/>
    <n v="2147.8099062000001"/>
  </r>
  <r>
    <x v="2"/>
    <n v="17"/>
    <x v="13"/>
    <x v="0"/>
    <x v="7"/>
    <n v="6380.2656809"/>
  </r>
  <r>
    <x v="2"/>
    <n v="17"/>
    <x v="13"/>
    <x v="0"/>
    <x v="8"/>
    <n v="9199.3798772999999"/>
  </r>
  <r>
    <x v="2"/>
    <n v="17"/>
    <x v="13"/>
    <x v="0"/>
    <x v="9"/>
    <n v="44265.478521999998"/>
  </r>
  <r>
    <x v="2"/>
    <n v="17"/>
    <x v="13"/>
    <x v="1"/>
    <x v="0"/>
    <n v="514155.96156999998"/>
  </r>
  <r>
    <x v="2"/>
    <n v="17"/>
    <x v="13"/>
    <x v="1"/>
    <x v="1"/>
    <n v="398945.99910000002"/>
  </r>
  <r>
    <x v="2"/>
    <n v="17"/>
    <x v="13"/>
    <x v="1"/>
    <x v="2"/>
    <n v="68763.673563999997"/>
  </r>
  <r>
    <x v="2"/>
    <n v="17"/>
    <x v="13"/>
    <x v="1"/>
    <x v="3"/>
    <n v="1843.6342703"/>
  </r>
  <r>
    <x v="2"/>
    <n v="17"/>
    <x v="13"/>
    <x v="1"/>
    <x v="4"/>
    <n v="9475.7762734999997"/>
  </r>
  <r>
    <x v="2"/>
    <n v="17"/>
    <x v="13"/>
    <x v="1"/>
    <x v="5"/>
    <n v="265.25782415999998"/>
  </r>
  <r>
    <x v="2"/>
    <n v="17"/>
    <x v="13"/>
    <x v="1"/>
    <x v="6"/>
    <n v="11515.230736"/>
  </r>
  <r>
    <x v="2"/>
    <n v="17"/>
    <x v="13"/>
    <x v="1"/>
    <x v="7"/>
    <n v="23346.389805999999"/>
  </r>
  <r>
    <x v="2"/>
    <n v="17"/>
    <x v="13"/>
    <x v="1"/>
    <x v="8"/>
    <n v="42800.886033000002"/>
  </r>
  <r>
    <x v="2"/>
    <n v="17"/>
    <x v="13"/>
    <x v="1"/>
    <x v="9"/>
    <n v="380928.35191000003"/>
  </r>
  <r>
    <x v="2"/>
    <n v="18"/>
    <x v="14"/>
    <x v="0"/>
    <x v="0"/>
    <n v="36320.263948"/>
  </r>
  <r>
    <x v="2"/>
    <n v="18"/>
    <x v="14"/>
    <x v="0"/>
    <x v="1"/>
    <n v="29348.181725999999"/>
  </r>
  <r>
    <x v="2"/>
    <n v="18"/>
    <x v="14"/>
    <x v="0"/>
    <x v="2"/>
    <n v="3964.2507424999999"/>
  </r>
  <r>
    <x v="2"/>
    <n v="18"/>
    <x v="14"/>
    <x v="0"/>
    <x v="3"/>
    <n v="232.83026108999999"/>
  </r>
  <r>
    <x v="2"/>
    <n v="18"/>
    <x v="14"/>
    <x v="0"/>
    <x v="4"/>
    <n v="423.95870582999999"/>
  </r>
  <r>
    <x v="2"/>
    <n v="18"/>
    <x v="14"/>
    <x v="0"/>
    <x v="5"/>
    <n v="52.625647831000002"/>
  </r>
  <r>
    <x v="2"/>
    <n v="18"/>
    <x v="14"/>
    <x v="0"/>
    <x v="6"/>
    <n v="615.75401409999995"/>
  </r>
  <r>
    <x v="2"/>
    <n v="18"/>
    <x v="14"/>
    <x v="0"/>
    <x v="7"/>
    <n v="1682.6628506"/>
  </r>
  <r>
    <x v="2"/>
    <n v="18"/>
    <x v="14"/>
    <x v="0"/>
    <x v="8"/>
    <n v="1486.7816871"/>
  </r>
  <r>
    <x v="2"/>
    <n v="18"/>
    <x v="14"/>
    <x v="0"/>
    <x v="9"/>
    <n v="28695.181842000002"/>
  </r>
  <r>
    <x v="2"/>
    <n v="18"/>
    <x v="14"/>
    <x v="1"/>
    <x v="0"/>
    <n v="320306.68430999998"/>
  </r>
  <r>
    <x v="2"/>
    <n v="18"/>
    <x v="14"/>
    <x v="1"/>
    <x v="1"/>
    <n v="280303.91965"/>
  </r>
  <r>
    <x v="2"/>
    <n v="18"/>
    <x v="14"/>
    <x v="1"/>
    <x v="2"/>
    <n v="23840.341949000001"/>
  </r>
  <r>
    <x v="2"/>
    <n v="18"/>
    <x v="14"/>
    <x v="1"/>
    <x v="3"/>
    <n v="794.90961158000005"/>
  </r>
  <r>
    <x v="2"/>
    <n v="18"/>
    <x v="14"/>
    <x v="1"/>
    <x v="4"/>
    <n v="1411.8436188000001"/>
  </r>
  <r>
    <x v="2"/>
    <n v="18"/>
    <x v="14"/>
    <x v="1"/>
    <x v="5"/>
    <n v="143.75337612999999"/>
  </r>
  <r>
    <x v="2"/>
    <n v="18"/>
    <x v="14"/>
    <x v="1"/>
    <x v="6"/>
    <n v="3526.211969"/>
  </r>
  <r>
    <x v="2"/>
    <n v="18"/>
    <x v="14"/>
    <x v="1"/>
    <x v="7"/>
    <n v="10285.704141"/>
  </r>
  <r>
    <x v="2"/>
    <n v="18"/>
    <x v="14"/>
    <x v="1"/>
    <x v="8"/>
    <n v="9980.5791069000006"/>
  </r>
  <r>
    <x v="2"/>
    <n v="18"/>
    <x v="14"/>
    <x v="1"/>
    <x v="9"/>
    <n v="276729.25386"/>
  </r>
  <r>
    <x v="2"/>
    <n v="19"/>
    <x v="15"/>
    <x v="0"/>
    <x v="0"/>
    <n v="16939.53613"/>
  </r>
  <r>
    <x v="2"/>
    <n v="19"/>
    <x v="15"/>
    <x v="0"/>
    <x v="1"/>
    <n v="14930.344950000001"/>
  </r>
  <r>
    <x v="2"/>
    <n v="19"/>
    <x v="15"/>
    <x v="0"/>
    <x v="2"/>
    <n v="601.53298868000002"/>
  </r>
  <r>
    <x v="2"/>
    <n v="19"/>
    <x v="15"/>
    <x v="0"/>
    <x v="3"/>
    <n v="180.07570238"/>
  </r>
  <r>
    <x v="2"/>
    <n v="19"/>
    <x v="15"/>
    <x v="0"/>
    <x v="4"/>
    <n v="43.307051360000003"/>
  </r>
  <r>
    <x v="2"/>
    <n v="19"/>
    <x v="15"/>
    <x v="0"/>
    <x v="5"/>
    <n v="2.3626135591000001"/>
  </r>
  <r>
    <x v="2"/>
    <n v="19"/>
    <x v="15"/>
    <x v="0"/>
    <x v="6"/>
    <n v="139.93025476"/>
  </r>
  <r>
    <x v="2"/>
    <n v="19"/>
    <x v="15"/>
    <x v="0"/>
    <x v="7"/>
    <n v="1041.982569"/>
  </r>
  <r>
    <x v="2"/>
    <n v="19"/>
    <x v="15"/>
    <x v="0"/>
    <x v="8"/>
    <n v="780.50390948999996"/>
  </r>
  <r>
    <x v="2"/>
    <n v="19"/>
    <x v="15"/>
    <x v="0"/>
    <x v="9"/>
    <n v="14622.925155000001"/>
  </r>
  <r>
    <x v="2"/>
    <n v="19"/>
    <x v="15"/>
    <x v="1"/>
    <x v="0"/>
    <n v="155753.7089"/>
  </r>
  <r>
    <x v="2"/>
    <n v="19"/>
    <x v="15"/>
    <x v="1"/>
    <x v="1"/>
    <n v="146122.11457999999"/>
  </r>
  <r>
    <x v="2"/>
    <n v="19"/>
    <x v="15"/>
    <x v="1"/>
    <x v="2"/>
    <n v="3395.971618"/>
  </r>
  <r>
    <x v="2"/>
    <n v="19"/>
    <x v="15"/>
    <x v="1"/>
    <x v="3"/>
    <n v="604.45704732000002"/>
  </r>
  <r>
    <x v="2"/>
    <n v="19"/>
    <x v="15"/>
    <x v="1"/>
    <x v="4"/>
    <n v="537.47071897000001"/>
  </r>
  <r>
    <x v="2"/>
    <n v="19"/>
    <x v="15"/>
    <x v="1"/>
    <x v="5"/>
    <n v="215.52476166"/>
  </r>
  <r>
    <x v="2"/>
    <n v="19"/>
    <x v="15"/>
    <x v="1"/>
    <x v="6"/>
    <n v="1007.2976654"/>
  </r>
  <r>
    <x v="2"/>
    <n v="19"/>
    <x v="15"/>
    <x v="1"/>
    <x v="7"/>
    <n v="3870.8725064"/>
  </r>
  <r>
    <x v="2"/>
    <n v="19"/>
    <x v="15"/>
    <x v="1"/>
    <x v="8"/>
    <n v="3819.6981744"/>
  </r>
  <r>
    <x v="2"/>
    <n v="19"/>
    <x v="15"/>
    <x v="1"/>
    <x v="9"/>
    <n v="144308.43526999999"/>
  </r>
  <r>
    <x v="2"/>
    <n v="20"/>
    <x v="16"/>
    <x v="0"/>
    <x v="0"/>
    <n v="20397.797411"/>
  </r>
  <r>
    <x v="2"/>
    <n v="20"/>
    <x v="16"/>
    <x v="0"/>
    <x v="1"/>
    <n v="15532.255261"/>
  </r>
  <r>
    <x v="2"/>
    <n v="20"/>
    <x v="16"/>
    <x v="0"/>
    <x v="2"/>
    <n v="2400.9746567000002"/>
  </r>
  <r>
    <x v="2"/>
    <n v="20"/>
    <x v="16"/>
    <x v="0"/>
    <x v="3"/>
    <n v="231.89040195000001"/>
  </r>
  <r>
    <x v="2"/>
    <n v="20"/>
    <x v="16"/>
    <x v="0"/>
    <x v="4"/>
    <n v="279.96553404999997"/>
  </r>
  <r>
    <x v="2"/>
    <n v="20"/>
    <x v="16"/>
    <x v="0"/>
    <x v="5"/>
    <n v="16.400327161"/>
  </r>
  <r>
    <x v="2"/>
    <n v="20"/>
    <x v="16"/>
    <x v="0"/>
    <x v="6"/>
    <n v="312.68348347"/>
  </r>
  <r>
    <x v="2"/>
    <n v="20"/>
    <x v="16"/>
    <x v="0"/>
    <x v="7"/>
    <n v="1623.6277461"/>
  </r>
  <r>
    <x v="2"/>
    <n v="20"/>
    <x v="16"/>
    <x v="0"/>
    <x v="8"/>
    <n v="1751.1357868"/>
  </r>
  <r>
    <x v="2"/>
    <n v="20"/>
    <x v="16"/>
    <x v="0"/>
    <x v="9"/>
    <n v="14593.634416000001"/>
  </r>
  <r>
    <x v="2"/>
    <n v="20"/>
    <x v="16"/>
    <x v="1"/>
    <x v="0"/>
    <n v="153802.1263"/>
  </r>
  <r>
    <x v="2"/>
    <n v="20"/>
    <x v="16"/>
    <x v="1"/>
    <x v="1"/>
    <n v="131367.23918999999"/>
  </r>
  <r>
    <x v="2"/>
    <n v="20"/>
    <x v="16"/>
    <x v="1"/>
    <x v="2"/>
    <n v="9954.4724361999997"/>
  </r>
  <r>
    <x v="2"/>
    <n v="20"/>
    <x v="16"/>
    <x v="1"/>
    <x v="3"/>
    <n v="1008.9954835"/>
  </r>
  <r>
    <x v="2"/>
    <n v="20"/>
    <x v="16"/>
    <x v="1"/>
    <x v="4"/>
    <n v="1213.5508668"/>
  </r>
  <r>
    <x v="2"/>
    <n v="20"/>
    <x v="16"/>
    <x v="1"/>
    <x v="5"/>
    <n v="439.26776806999999"/>
  </r>
  <r>
    <x v="2"/>
    <n v="20"/>
    <x v="16"/>
    <x v="1"/>
    <x v="6"/>
    <n v="1908.4965079999999"/>
  </r>
  <r>
    <x v="2"/>
    <n v="20"/>
    <x v="16"/>
    <x v="1"/>
    <x v="7"/>
    <n v="7910.1040518999998"/>
  </r>
  <r>
    <x v="2"/>
    <n v="20"/>
    <x v="16"/>
    <x v="1"/>
    <x v="8"/>
    <n v="8545.3731370999994"/>
  </r>
  <r>
    <x v="2"/>
    <n v="20"/>
    <x v="16"/>
    <x v="1"/>
    <x v="9"/>
    <n v="127156.05111"/>
  </r>
  <r>
    <x v="2"/>
    <n v="21"/>
    <x v="17"/>
    <x v="0"/>
    <x v="0"/>
    <n v="26936.971572999999"/>
  </r>
  <r>
    <x v="2"/>
    <n v="21"/>
    <x v="17"/>
    <x v="0"/>
    <x v="1"/>
    <n v="21141.972657999999"/>
  </r>
  <r>
    <x v="2"/>
    <n v="21"/>
    <x v="17"/>
    <x v="0"/>
    <x v="2"/>
    <n v="3489.7458965999999"/>
  </r>
  <r>
    <x v="2"/>
    <n v="21"/>
    <x v="17"/>
    <x v="0"/>
    <x v="3"/>
    <n v="101.3761153"/>
  </r>
  <r>
    <x v="2"/>
    <n v="21"/>
    <x v="17"/>
    <x v="0"/>
    <x v="4"/>
    <n v="441.60267572999999"/>
  </r>
  <r>
    <x v="2"/>
    <n v="21"/>
    <x v="17"/>
    <x v="0"/>
    <x v="5"/>
    <n v="203.46452668000001"/>
  </r>
  <r>
    <x v="2"/>
    <n v="21"/>
    <x v="17"/>
    <x v="0"/>
    <x v="6"/>
    <n v="417.29408430000001"/>
  </r>
  <r>
    <x v="2"/>
    <n v="21"/>
    <x v="17"/>
    <x v="0"/>
    <x v="7"/>
    <n v="1141.515617"/>
  </r>
  <r>
    <x v="2"/>
    <n v="21"/>
    <x v="17"/>
    <x v="0"/>
    <x v="8"/>
    <n v="812.82093567000004"/>
  </r>
  <r>
    <x v="2"/>
    <n v="21"/>
    <x v="17"/>
    <x v="0"/>
    <x v="9"/>
    <n v="20814.962056"/>
  </r>
  <r>
    <x v="2"/>
    <n v="21"/>
    <x v="17"/>
    <x v="1"/>
    <x v="0"/>
    <n v="226871.25451999999"/>
  </r>
  <r>
    <x v="2"/>
    <n v="21"/>
    <x v="17"/>
    <x v="1"/>
    <x v="1"/>
    <n v="197630.86650999999"/>
  </r>
  <r>
    <x v="2"/>
    <n v="21"/>
    <x v="17"/>
    <x v="1"/>
    <x v="2"/>
    <n v="20415.197301"/>
  </r>
  <r>
    <x v="2"/>
    <n v="21"/>
    <x v="17"/>
    <x v="1"/>
    <x v="3"/>
    <n v="570.08190978000005"/>
  </r>
  <r>
    <x v="2"/>
    <n v="21"/>
    <x v="17"/>
    <x v="1"/>
    <x v="4"/>
    <n v="1003.2162618999999"/>
  </r>
  <r>
    <x v="2"/>
    <n v="21"/>
    <x v="17"/>
    <x v="1"/>
    <x v="5"/>
    <n v="165.485927"/>
  </r>
  <r>
    <x v="2"/>
    <n v="21"/>
    <x v="17"/>
    <x v="1"/>
    <x v="6"/>
    <n v="1017.8219664"/>
  </r>
  <r>
    <x v="2"/>
    <n v="21"/>
    <x v="17"/>
    <x v="1"/>
    <x v="7"/>
    <n v="6068.5846504000001"/>
  </r>
  <r>
    <x v="2"/>
    <n v="21"/>
    <x v="17"/>
    <x v="1"/>
    <x v="8"/>
    <n v="4373.6184880999999"/>
  </r>
  <r>
    <x v="2"/>
    <n v="21"/>
    <x v="17"/>
    <x v="1"/>
    <x v="9"/>
    <n v="195885.89361"/>
  </r>
  <r>
    <x v="2"/>
    <n v="22"/>
    <x v="18"/>
    <x v="0"/>
    <x v="0"/>
    <n v="31389.541485999998"/>
  </r>
  <r>
    <x v="2"/>
    <n v="22"/>
    <x v="18"/>
    <x v="0"/>
    <x v="1"/>
    <n v="16779.226429999999"/>
  </r>
  <r>
    <x v="2"/>
    <n v="22"/>
    <x v="18"/>
    <x v="0"/>
    <x v="2"/>
    <n v="11796.308242999999"/>
  </r>
  <r>
    <x v="2"/>
    <n v="22"/>
    <x v="18"/>
    <x v="0"/>
    <x v="3"/>
    <n v="151.83623840000001"/>
  </r>
  <r>
    <x v="2"/>
    <n v="22"/>
    <x v="18"/>
    <x v="0"/>
    <x v="4"/>
    <n v="463.30562271000002"/>
  </r>
  <r>
    <x v="2"/>
    <n v="22"/>
    <x v="18"/>
    <x v="0"/>
    <x v="5"/>
    <n v="15.217757689000001"/>
  </r>
  <r>
    <x v="2"/>
    <n v="22"/>
    <x v="18"/>
    <x v="0"/>
    <x v="6"/>
    <n v="633.01012391999996"/>
  </r>
  <r>
    <x v="2"/>
    <n v="22"/>
    <x v="18"/>
    <x v="0"/>
    <x v="7"/>
    <n v="1550.6370701999999"/>
  </r>
  <r>
    <x v="2"/>
    <n v="22"/>
    <x v="18"/>
    <x v="0"/>
    <x v="8"/>
    <n v="1294.2598083"/>
  </r>
  <r>
    <x v="2"/>
    <n v="22"/>
    <x v="18"/>
    <x v="0"/>
    <x v="9"/>
    <n v="16361.736999999999"/>
  </r>
  <r>
    <x v="2"/>
    <n v="22"/>
    <x v="18"/>
    <x v="1"/>
    <x v="0"/>
    <n v="215654.86003000001"/>
  </r>
  <r>
    <x v="2"/>
    <n v="22"/>
    <x v="18"/>
    <x v="1"/>
    <x v="1"/>
    <n v="147196.32478"/>
  </r>
  <r>
    <x v="2"/>
    <n v="22"/>
    <x v="18"/>
    <x v="1"/>
    <x v="2"/>
    <n v="57133.715355"/>
  </r>
  <r>
    <x v="2"/>
    <n v="22"/>
    <x v="18"/>
    <x v="1"/>
    <x v="3"/>
    <n v="860.79414369000006"/>
  </r>
  <r>
    <x v="2"/>
    <n v="22"/>
    <x v="18"/>
    <x v="1"/>
    <x v="4"/>
    <n v="1201.2507476000001"/>
  </r>
  <r>
    <x v="2"/>
    <n v="22"/>
    <x v="18"/>
    <x v="1"/>
    <x v="5"/>
    <n v="63.04893551"/>
  </r>
  <r>
    <x v="2"/>
    <n v="22"/>
    <x v="18"/>
    <x v="1"/>
    <x v="6"/>
    <n v="1764.8906591"/>
  </r>
  <r>
    <x v="2"/>
    <n v="22"/>
    <x v="18"/>
    <x v="1"/>
    <x v="7"/>
    <n v="7434.8354153"/>
  </r>
  <r>
    <x v="2"/>
    <n v="22"/>
    <x v="18"/>
    <x v="1"/>
    <x v="8"/>
    <n v="6354.5111661999999"/>
  </r>
  <r>
    <x v="2"/>
    <n v="22"/>
    <x v="18"/>
    <x v="1"/>
    <x v="9"/>
    <n v="144638.79186999999"/>
  </r>
  <r>
    <x v="2"/>
    <n v="23"/>
    <x v="19"/>
    <x v="0"/>
    <x v="0"/>
    <n v="9976.4004494000001"/>
  </r>
  <r>
    <x v="2"/>
    <n v="23"/>
    <x v="19"/>
    <x v="0"/>
    <x v="1"/>
    <n v="9216.3288761999993"/>
  </r>
  <r>
    <x v="2"/>
    <n v="23"/>
    <x v="19"/>
    <x v="0"/>
    <x v="2"/>
    <n v="222.23694778999999"/>
  </r>
  <r>
    <x v="2"/>
    <n v="23"/>
    <x v="19"/>
    <x v="0"/>
    <x v="3"/>
    <n v="25.531655155999999"/>
  </r>
  <r>
    <x v="2"/>
    <n v="23"/>
    <x v="19"/>
    <x v="0"/>
    <x v="4"/>
    <n v="7.1456517024000004"/>
  </r>
  <r>
    <x v="2"/>
    <n v="23"/>
    <x v="19"/>
    <x v="0"/>
    <x v="5"/>
    <n v="1.3674930815999999"/>
  </r>
  <r>
    <x v="2"/>
    <n v="23"/>
    <x v="19"/>
    <x v="0"/>
    <x v="6"/>
    <n v="60.628341679999998"/>
  </r>
  <r>
    <x v="2"/>
    <n v="23"/>
    <x v="19"/>
    <x v="0"/>
    <x v="7"/>
    <n v="443.16148373999999"/>
  </r>
  <r>
    <x v="2"/>
    <n v="23"/>
    <x v="19"/>
    <x v="0"/>
    <x v="8"/>
    <n v="275.95072876"/>
  </r>
  <r>
    <x v="2"/>
    <n v="23"/>
    <x v="19"/>
    <x v="0"/>
    <x v="9"/>
    <n v="9117.6643332999993"/>
  </r>
  <r>
    <x v="2"/>
    <n v="23"/>
    <x v="19"/>
    <x v="1"/>
    <x v="0"/>
    <n v="92385.272853000002"/>
  </r>
  <r>
    <x v="2"/>
    <n v="23"/>
    <x v="19"/>
    <x v="1"/>
    <x v="1"/>
    <n v="87410.579251999996"/>
  </r>
  <r>
    <x v="2"/>
    <n v="23"/>
    <x v="19"/>
    <x v="1"/>
    <x v="2"/>
    <n v="794.82655503000001"/>
  </r>
  <r>
    <x v="2"/>
    <n v="23"/>
    <x v="19"/>
    <x v="1"/>
    <x v="3"/>
    <n v="368.87879422999998"/>
  </r>
  <r>
    <x v="2"/>
    <n v="23"/>
    <x v="19"/>
    <x v="1"/>
    <x v="4"/>
    <n v="183.72016314000001"/>
  </r>
  <r>
    <x v="2"/>
    <n v="23"/>
    <x v="19"/>
    <x v="1"/>
    <x v="5"/>
    <n v="13.084700648"/>
  </r>
  <r>
    <x v="2"/>
    <n v="23"/>
    <x v="19"/>
    <x v="1"/>
    <x v="6"/>
    <n v="350.58104985"/>
  </r>
  <r>
    <x v="2"/>
    <n v="23"/>
    <x v="19"/>
    <x v="1"/>
    <x v="7"/>
    <n v="3263.6023378"/>
  </r>
  <r>
    <x v="2"/>
    <n v="23"/>
    <x v="19"/>
    <x v="1"/>
    <x v="8"/>
    <n v="1285.0801300999999"/>
  </r>
  <r>
    <x v="2"/>
    <n v="23"/>
    <x v="19"/>
    <x v="1"/>
    <x v="9"/>
    <n v="86852.309506999998"/>
  </r>
  <r>
    <x v="2"/>
    <n v="24"/>
    <x v="20"/>
    <x v="0"/>
    <x v="0"/>
    <n v="55398.200377000001"/>
  </r>
  <r>
    <x v="2"/>
    <n v="24"/>
    <x v="20"/>
    <x v="0"/>
    <x v="1"/>
    <n v="27225.298172999999"/>
  </r>
  <r>
    <x v="2"/>
    <n v="24"/>
    <x v="20"/>
    <x v="0"/>
    <x v="2"/>
    <n v="20974.347177"/>
  </r>
  <r>
    <x v="2"/>
    <n v="24"/>
    <x v="20"/>
    <x v="0"/>
    <x v="3"/>
    <n v="194.51286116"/>
  </r>
  <r>
    <x v="2"/>
    <n v="24"/>
    <x v="20"/>
    <x v="0"/>
    <x v="4"/>
    <n v="1801.7648830999999"/>
  </r>
  <r>
    <x v="2"/>
    <n v="24"/>
    <x v="20"/>
    <x v="0"/>
    <x v="5"/>
    <n v="40.204625626999999"/>
  </r>
  <r>
    <x v="2"/>
    <n v="24"/>
    <x v="20"/>
    <x v="0"/>
    <x v="6"/>
    <n v="1542.7644966"/>
  </r>
  <r>
    <x v="2"/>
    <n v="24"/>
    <x v="20"/>
    <x v="0"/>
    <x v="7"/>
    <n v="3619.3081602000002"/>
  </r>
  <r>
    <x v="2"/>
    <n v="24"/>
    <x v="20"/>
    <x v="0"/>
    <x v="8"/>
    <n v="4065.6622342000001"/>
  </r>
  <r>
    <x v="2"/>
    <n v="24"/>
    <x v="20"/>
    <x v="0"/>
    <x v="9"/>
    <n v="25827.060721000002"/>
  </r>
  <r>
    <x v="2"/>
    <n v="24"/>
    <x v="20"/>
    <x v="1"/>
    <x v="0"/>
    <n v="289019.74278999999"/>
  </r>
  <r>
    <x v="2"/>
    <n v="24"/>
    <x v="20"/>
    <x v="1"/>
    <x v="1"/>
    <n v="177254.92334000001"/>
  </r>
  <r>
    <x v="2"/>
    <n v="24"/>
    <x v="20"/>
    <x v="1"/>
    <x v="2"/>
    <n v="87573.893760999999"/>
  </r>
  <r>
    <x v="2"/>
    <n v="24"/>
    <x v="20"/>
    <x v="1"/>
    <x v="3"/>
    <n v="665.98428950000005"/>
  </r>
  <r>
    <x v="2"/>
    <n v="24"/>
    <x v="20"/>
    <x v="1"/>
    <x v="4"/>
    <n v="6229.8504706000003"/>
  </r>
  <r>
    <x v="2"/>
    <n v="24"/>
    <x v="20"/>
    <x v="1"/>
    <x v="5"/>
    <n v="258.53062516"/>
  </r>
  <r>
    <x v="2"/>
    <n v="24"/>
    <x v="20"/>
    <x v="1"/>
    <x v="6"/>
    <n v="4689.9323608000004"/>
  </r>
  <r>
    <x v="2"/>
    <n v="24"/>
    <x v="20"/>
    <x v="1"/>
    <x v="7"/>
    <n v="12346.627945"/>
  </r>
  <r>
    <x v="2"/>
    <n v="24"/>
    <x v="20"/>
    <x v="1"/>
    <x v="8"/>
    <n v="14768.840049"/>
  </r>
  <r>
    <x v="2"/>
    <n v="24"/>
    <x v="20"/>
    <x v="1"/>
    <x v="9"/>
    <n v="171929.03834999999"/>
  </r>
  <r>
    <x v="2"/>
    <n v="25"/>
    <x v="21"/>
    <x v="0"/>
    <x v="0"/>
    <n v="22668.860572000001"/>
  </r>
  <r>
    <x v="2"/>
    <n v="25"/>
    <x v="21"/>
    <x v="0"/>
    <x v="1"/>
    <n v="18370.819737999998"/>
  </r>
  <r>
    <x v="2"/>
    <n v="25"/>
    <x v="21"/>
    <x v="0"/>
    <x v="2"/>
    <n v="1866.9168342"/>
  </r>
  <r>
    <x v="2"/>
    <n v="25"/>
    <x v="21"/>
    <x v="0"/>
    <x v="3"/>
    <n v="66.998588765999997"/>
  </r>
  <r>
    <x v="2"/>
    <n v="25"/>
    <x v="21"/>
    <x v="0"/>
    <x v="4"/>
    <n v="413.57114819999998"/>
  </r>
  <r>
    <x v="2"/>
    <n v="25"/>
    <x v="21"/>
    <x v="0"/>
    <x v="5"/>
    <n v="3.4009505E-3"/>
  </r>
  <r>
    <x v="2"/>
    <n v="25"/>
    <x v="21"/>
    <x v="0"/>
    <x v="6"/>
    <n v="554.80245269"/>
  </r>
  <r>
    <x v="2"/>
    <n v="25"/>
    <x v="21"/>
    <x v="0"/>
    <x v="7"/>
    <n v="1395.7484093"/>
  </r>
  <r>
    <x v="2"/>
    <n v="25"/>
    <x v="21"/>
    <x v="0"/>
    <x v="8"/>
    <n v="2397.2766158999998"/>
  </r>
  <r>
    <x v="2"/>
    <n v="25"/>
    <x v="21"/>
    <x v="0"/>
    <x v="9"/>
    <n v="17291.388835000002"/>
  </r>
  <r>
    <x v="2"/>
    <n v="25"/>
    <x v="21"/>
    <x v="1"/>
    <x v="0"/>
    <n v="232676.20662000001"/>
  </r>
  <r>
    <x v="2"/>
    <n v="25"/>
    <x v="21"/>
    <x v="1"/>
    <x v="1"/>
    <n v="205928.77049"/>
  </r>
  <r>
    <x v="2"/>
    <n v="25"/>
    <x v="21"/>
    <x v="1"/>
    <x v="2"/>
    <n v="10140.889411"/>
  </r>
  <r>
    <x v="2"/>
    <n v="25"/>
    <x v="21"/>
    <x v="1"/>
    <x v="3"/>
    <n v="815.24126978000004"/>
  </r>
  <r>
    <x v="2"/>
    <n v="25"/>
    <x v="21"/>
    <x v="1"/>
    <x v="4"/>
    <n v="2704.909721"/>
  </r>
  <r>
    <x v="2"/>
    <n v="25"/>
    <x v="21"/>
    <x v="1"/>
    <x v="5"/>
    <n v="26.200417842"/>
  </r>
  <r>
    <x v="2"/>
    <n v="25"/>
    <x v="21"/>
    <x v="1"/>
    <x v="6"/>
    <n v="4412.6527668999997"/>
  </r>
  <r>
    <x v="2"/>
    <n v="25"/>
    <x v="21"/>
    <x v="1"/>
    <x v="7"/>
    <n v="8647.5425431999993"/>
  </r>
  <r>
    <x v="2"/>
    <n v="25"/>
    <x v="21"/>
    <x v="1"/>
    <x v="8"/>
    <n v="11383.766363000001"/>
  </r>
  <r>
    <x v="2"/>
    <n v="25"/>
    <x v="21"/>
    <x v="1"/>
    <x v="9"/>
    <n v="202049.77877999999"/>
  </r>
  <r>
    <x v="2"/>
    <n v="26"/>
    <x v="22"/>
    <x v="0"/>
    <x v="0"/>
    <n v="44278.287557000003"/>
  </r>
  <r>
    <x v="2"/>
    <n v="26"/>
    <x v="22"/>
    <x v="0"/>
    <x v="1"/>
    <n v="33872.409802000002"/>
  </r>
  <r>
    <x v="2"/>
    <n v="26"/>
    <x v="22"/>
    <x v="0"/>
    <x v="2"/>
    <n v="6436.2926847999997"/>
  </r>
  <r>
    <x v="2"/>
    <n v="26"/>
    <x v="22"/>
    <x v="0"/>
    <x v="3"/>
    <n v="223.04082955000001"/>
  </r>
  <r>
    <x v="2"/>
    <n v="26"/>
    <x v="22"/>
    <x v="0"/>
    <x v="4"/>
    <n v="693.92345561000002"/>
  </r>
  <r>
    <x v="2"/>
    <n v="26"/>
    <x v="22"/>
    <x v="0"/>
    <x v="5"/>
    <n v="90.367745861000003"/>
  </r>
  <r>
    <x v="2"/>
    <n v="26"/>
    <x v="22"/>
    <x v="0"/>
    <x v="6"/>
    <n v="354.79717112999998"/>
  </r>
  <r>
    <x v="2"/>
    <n v="26"/>
    <x v="22"/>
    <x v="0"/>
    <x v="7"/>
    <n v="2607.455868"/>
  </r>
  <r>
    <x v="2"/>
    <n v="26"/>
    <x v="22"/>
    <x v="0"/>
    <x v="8"/>
    <n v="1610.6984405000001"/>
  </r>
  <r>
    <x v="2"/>
    <n v="26"/>
    <x v="22"/>
    <x v="0"/>
    <x v="9"/>
    <n v="33189.417085000001"/>
  </r>
  <r>
    <x v="2"/>
    <n v="26"/>
    <x v="22"/>
    <x v="1"/>
    <x v="0"/>
    <n v="429012.04201999999"/>
  </r>
  <r>
    <x v="2"/>
    <n v="26"/>
    <x v="22"/>
    <x v="1"/>
    <x v="1"/>
    <n v="365396.52010999998"/>
  </r>
  <r>
    <x v="2"/>
    <n v="26"/>
    <x v="22"/>
    <x v="1"/>
    <x v="2"/>
    <n v="42886.942298000002"/>
  </r>
  <r>
    <x v="2"/>
    <n v="26"/>
    <x v="22"/>
    <x v="1"/>
    <x v="3"/>
    <n v="2011.5852007000001"/>
  </r>
  <r>
    <x v="2"/>
    <n v="26"/>
    <x v="22"/>
    <x v="1"/>
    <x v="4"/>
    <n v="2337.3906044"/>
  </r>
  <r>
    <x v="2"/>
    <n v="26"/>
    <x v="22"/>
    <x v="1"/>
    <x v="5"/>
    <n v="39.632190139000002"/>
  </r>
  <r>
    <x v="2"/>
    <n v="26"/>
    <x v="22"/>
    <x v="1"/>
    <x v="6"/>
    <n v="4015.1661976999999"/>
  </r>
  <r>
    <x v="2"/>
    <n v="26"/>
    <x v="22"/>
    <x v="1"/>
    <x v="7"/>
    <n v="12324.805414"/>
  </r>
  <r>
    <x v="2"/>
    <n v="26"/>
    <x v="22"/>
    <x v="1"/>
    <x v="8"/>
    <n v="11607.98072"/>
  </r>
  <r>
    <x v="2"/>
    <n v="26"/>
    <x v="22"/>
    <x v="1"/>
    <x v="9"/>
    <n v="360335.47707999998"/>
  </r>
  <r>
    <x v="2"/>
    <n v="27"/>
    <x v="23"/>
    <x v="0"/>
    <x v="0"/>
    <n v="26022.06365"/>
  </r>
  <r>
    <x v="2"/>
    <n v="27"/>
    <x v="23"/>
    <x v="0"/>
    <x v="1"/>
    <n v="22578.640241000001"/>
  </r>
  <r>
    <x v="2"/>
    <n v="27"/>
    <x v="23"/>
    <x v="0"/>
    <x v="2"/>
    <n v="845.25659882000002"/>
  </r>
  <r>
    <x v="2"/>
    <n v="27"/>
    <x v="23"/>
    <x v="0"/>
    <x v="3"/>
    <n v="506.78124947999999"/>
  </r>
  <r>
    <x v="2"/>
    <n v="27"/>
    <x v="23"/>
    <x v="0"/>
    <x v="4"/>
    <n v="420.08927634999998"/>
  </r>
  <r>
    <x v="2"/>
    <n v="27"/>
    <x v="23"/>
    <x v="0"/>
    <x v="5"/>
    <n v="68.035055380000003"/>
  </r>
  <r>
    <x v="2"/>
    <n v="27"/>
    <x v="23"/>
    <x v="0"/>
    <x v="6"/>
    <n v="94.896198698000006"/>
  </r>
  <r>
    <x v="2"/>
    <n v="27"/>
    <x v="23"/>
    <x v="0"/>
    <x v="7"/>
    <n v="1508.3650301"/>
  </r>
  <r>
    <x v="2"/>
    <n v="27"/>
    <x v="23"/>
    <x v="0"/>
    <x v="8"/>
    <n v="1428.8133911"/>
  </r>
  <r>
    <x v="2"/>
    <n v="27"/>
    <x v="23"/>
    <x v="0"/>
    <x v="9"/>
    <n v="21849.562138000001"/>
  </r>
  <r>
    <x v="2"/>
    <n v="27"/>
    <x v="23"/>
    <x v="1"/>
    <x v="0"/>
    <n v="251889.82384"/>
  </r>
  <r>
    <x v="2"/>
    <n v="27"/>
    <x v="23"/>
    <x v="1"/>
    <x v="1"/>
    <n v="230933.56520000001"/>
  </r>
  <r>
    <x v="2"/>
    <n v="27"/>
    <x v="23"/>
    <x v="1"/>
    <x v="2"/>
    <n v="6049.8964176999998"/>
  </r>
  <r>
    <x v="2"/>
    <n v="27"/>
    <x v="23"/>
    <x v="1"/>
    <x v="3"/>
    <n v="1740.2360059"/>
  </r>
  <r>
    <x v="2"/>
    <n v="27"/>
    <x v="23"/>
    <x v="1"/>
    <x v="4"/>
    <n v="3171.4407464999999"/>
  </r>
  <r>
    <x v="2"/>
    <n v="27"/>
    <x v="23"/>
    <x v="1"/>
    <x v="5"/>
    <n v="39.864188599999999"/>
  </r>
  <r>
    <x v="2"/>
    <n v="27"/>
    <x v="23"/>
    <x v="1"/>
    <x v="6"/>
    <n v="2055.8938622999999"/>
  </r>
  <r>
    <x v="2"/>
    <n v="27"/>
    <x v="23"/>
    <x v="1"/>
    <x v="7"/>
    <n v="7898.9274127999997"/>
  </r>
  <r>
    <x v="2"/>
    <n v="27"/>
    <x v="23"/>
    <x v="1"/>
    <x v="8"/>
    <n v="4903.8213967000002"/>
  </r>
  <r>
    <x v="2"/>
    <n v="27"/>
    <x v="23"/>
    <x v="1"/>
    <x v="9"/>
    <n v="228478.88360999999"/>
  </r>
  <r>
    <x v="2"/>
    <n v="28"/>
    <x v="24"/>
    <x v="0"/>
    <x v="0"/>
    <n v="25013.008232"/>
  </r>
  <r>
    <x v="2"/>
    <n v="28"/>
    <x v="24"/>
    <x v="0"/>
    <x v="1"/>
    <n v="13090.88355"/>
  </r>
  <r>
    <x v="2"/>
    <n v="28"/>
    <x v="24"/>
    <x v="0"/>
    <x v="2"/>
    <n v="9587.6284307999995"/>
  </r>
  <r>
    <x v="2"/>
    <n v="28"/>
    <x v="24"/>
    <x v="0"/>
    <x v="3"/>
    <n v="337.86697515999998"/>
  </r>
  <r>
    <x v="2"/>
    <n v="28"/>
    <x v="24"/>
    <x v="0"/>
    <x v="4"/>
    <n v="284.07181736000001"/>
  </r>
  <r>
    <x v="2"/>
    <n v="28"/>
    <x v="24"/>
    <x v="0"/>
    <x v="5"/>
    <n v="161.53858724"/>
  </r>
  <r>
    <x v="2"/>
    <n v="28"/>
    <x v="24"/>
    <x v="0"/>
    <x v="6"/>
    <n v="209.19824033"/>
  </r>
  <r>
    <x v="2"/>
    <n v="28"/>
    <x v="24"/>
    <x v="0"/>
    <x v="7"/>
    <n v="1341.8206307"/>
  </r>
  <r>
    <x v="2"/>
    <n v="28"/>
    <x v="24"/>
    <x v="0"/>
    <x v="8"/>
    <n v="665.77220332000002"/>
  </r>
  <r>
    <x v="2"/>
    <n v="28"/>
    <x v="24"/>
    <x v="0"/>
    <x v="9"/>
    <n v="12769.856089000001"/>
  </r>
  <r>
    <x v="2"/>
    <n v="28"/>
    <x v="24"/>
    <x v="1"/>
    <x v="0"/>
    <n v="152540.44078999999"/>
  </r>
  <r>
    <x v="2"/>
    <n v="28"/>
    <x v="24"/>
    <x v="1"/>
    <x v="1"/>
    <n v="104729.15119"/>
  </r>
  <r>
    <x v="2"/>
    <n v="28"/>
    <x v="24"/>
    <x v="1"/>
    <x v="2"/>
    <n v="41221.626532000002"/>
  </r>
  <r>
    <x v="2"/>
    <n v="28"/>
    <x v="24"/>
    <x v="1"/>
    <x v="3"/>
    <n v="448.42429421999998"/>
  </r>
  <r>
    <x v="2"/>
    <n v="28"/>
    <x v="24"/>
    <x v="1"/>
    <x v="4"/>
    <n v="1176.9386254000001"/>
  </r>
  <r>
    <x v="2"/>
    <n v="28"/>
    <x v="24"/>
    <x v="1"/>
    <x v="5"/>
    <n v="123.14293051"/>
  </r>
  <r>
    <x v="2"/>
    <n v="28"/>
    <x v="24"/>
    <x v="1"/>
    <x v="6"/>
    <n v="1113.1453088999999"/>
  </r>
  <r>
    <x v="2"/>
    <n v="28"/>
    <x v="24"/>
    <x v="1"/>
    <x v="7"/>
    <n v="3728.0119141999999"/>
  </r>
  <r>
    <x v="2"/>
    <n v="28"/>
    <x v="24"/>
    <x v="1"/>
    <x v="8"/>
    <n v="2754.3067167999998"/>
  </r>
  <r>
    <x v="2"/>
    <n v="28"/>
    <x v="24"/>
    <x v="1"/>
    <x v="9"/>
    <n v="103667.38441"/>
  </r>
  <r>
    <x v="2"/>
    <n v="29"/>
    <x v="25"/>
    <x v="0"/>
    <x v="0"/>
    <n v="40738.721833000003"/>
  </r>
  <r>
    <x v="2"/>
    <n v="29"/>
    <x v="25"/>
    <x v="0"/>
    <x v="1"/>
    <n v="30622.033865000001"/>
  </r>
  <r>
    <x v="2"/>
    <n v="29"/>
    <x v="25"/>
    <x v="0"/>
    <x v="2"/>
    <n v="5521.7805749999998"/>
  </r>
  <r>
    <x v="2"/>
    <n v="29"/>
    <x v="25"/>
    <x v="0"/>
    <x v="3"/>
    <n v="303.98129031000002"/>
  </r>
  <r>
    <x v="2"/>
    <n v="29"/>
    <x v="25"/>
    <x v="0"/>
    <x v="4"/>
    <n v="482.57337029000001"/>
  </r>
  <r>
    <x v="2"/>
    <n v="29"/>
    <x v="25"/>
    <x v="0"/>
    <x v="5"/>
    <n v="200.29939530999999"/>
  </r>
  <r>
    <x v="2"/>
    <n v="29"/>
    <x v="25"/>
    <x v="0"/>
    <x v="6"/>
    <n v="701.60442198999999"/>
  </r>
  <r>
    <x v="2"/>
    <n v="29"/>
    <x v="25"/>
    <x v="0"/>
    <x v="7"/>
    <n v="2906.4489156"/>
  </r>
  <r>
    <x v="2"/>
    <n v="29"/>
    <x v="25"/>
    <x v="0"/>
    <x v="8"/>
    <n v="1884.2614517"/>
  </r>
  <r>
    <x v="2"/>
    <n v="29"/>
    <x v="25"/>
    <x v="0"/>
    <x v="9"/>
    <n v="29695.526518999999"/>
  </r>
  <r>
    <x v="2"/>
    <n v="29"/>
    <x v="25"/>
    <x v="1"/>
    <x v="0"/>
    <n v="336879.03366999998"/>
  </r>
  <r>
    <x v="2"/>
    <n v="29"/>
    <x v="25"/>
    <x v="1"/>
    <x v="1"/>
    <n v="288145.91414000001"/>
  </r>
  <r>
    <x v="2"/>
    <n v="29"/>
    <x v="25"/>
    <x v="1"/>
    <x v="2"/>
    <n v="30905.332901999998"/>
  </r>
  <r>
    <x v="2"/>
    <n v="29"/>
    <x v="25"/>
    <x v="1"/>
    <x v="3"/>
    <n v="1411.1557144999999"/>
  </r>
  <r>
    <x v="2"/>
    <n v="29"/>
    <x v="25"/>
    <x v="1"/>
    <x v="4"/>
    <n v="1984.5570528999999"/>
  </r>
  <r>
    <x v="2"/>
    <n v="29"/>
    <x v="25"/>
    <x v="1"/>
    <x v="5"/>
    <n v="501.75755024"/>
  </r>
  <r>
    <x v="2"/>
    <n v="29"/>
    <x v="25"/>
    <x v="1"/>
    <x v="6"/>
    <n v="2380.876197"/>
  </r>
  <r>
    <x v="2"/>
    <n v="29"/>
    <x v="25"/>
    <x v="1"/>
    <x v="7"/>
    <n v="11549.440112"/>
  </r>
  <r>
    <x v="2"/>
    <n v="29"/>
    <x v="25"/>
    <x v="1"/>
    <x v="8"/>
    <n v="7872.2468562000004"/>
  </r>
  <r>
    <x v="2"/>
    <n v="29"/>
    <x v="25"/>
    <x v="1"/>
    <x v="9"/>
    <n v="284375.83695999999"/>
  </r>
  <r>
    <x v="2"/>
    <n v="30"/>
    <x v="26"/>
    <x v="0"/>
    <x v="0"/>
    <n v="10164.507425"/>
  </r>
  <r>
    <x v="2"/>
    <n v="30"/>
    <x v="26"/>
    <x v="0"/>
    <x v="1"/>
    <n v="8571.3525938000002"/>
  </r>
  <r>
    <x v="2"/>
    <n v="30"/>
    <x v="26"/>
    <x v="0"/>
    <x v="2"/>
    <n v="225.66524285"/>
  </r>
  <r>
    <x v="2"/>
    <n v="30"/>
    <x v="26"/>
    <x v="0"/>
    <x v="3"/>
    <n v="470.03952089000001"/>
  </r>
  <r>
    <x v="2"/>
    <n v="30"/>
    <x v="26"/>
    <x v="0"/>
    <x v="4"/>
    <n v="7.2888406368999998"/>
  </r>
  <r>
    <x v="2"/>
    <n v="30"/>
    <x v="26"/>
    <x v="0"/>
    <x v="5"/>
    <n v="1.7577656306"/>
  </r>
  <r>
    <x v="2"/>
    <n v="30"/>
    <x v="26"/>
    <x v="0"/>
    <x v="6"/>
    <n v="235.46791443000001"/>
  </r>
  <r>
    <x v="2"/>
    <n v="30"/>
    <x v="26"/>
    <x v="0"/>
    <x v="7"/>
    <n v="652.93554676999997"/>
  </r>
  <r>
    <x v="2"/>
    <n v="30"/>
    <x v="26"/>
    <x v="0"/>
    <x v="8"/>
    <n v="654.67148806"/>
  </r>
  <r>
    <x v="2"/>
    <n v="30"/>
    <x v="26"/>
    <x v="0"/>
    <x v="9"/>
    <n v="8342.1369489999997"/>
  </r>
  <r>
    <x v="2"/>
    <n v="30"/>
    <x v="26"/>
    <x v="1"/>
    <x v="0"/>
    <n v="75706.073197000005"/>
  </r>
  <r>
    <x v="2"/>
    <n v="30"/>
    <x v="26"/>
    <x v="1"/>
    <x v="1"/>
    <n v="67646.253868"/>
  </r>
  <r>
    <x v="2"/>
    <n v="30"/>
    <x v="26"/>
    <x v="1"/>
    <x v="2"/>
    <n v="478.64433439999999"/>
  </r>
  <r>
    <x v="2"/>
    <n v="30"/>
    <x v="26"/>
    <x v="1"/>
    <x v="3"/>
    <n v="2645.2870554000001"/>
  </r>
  <r>
    <x v="2"/>
    <n v="30"/>
    <x v="26"/>
    <x v="1"/>
    <x v="4"/>
    <n v="208.08267119999999"/>
  </r>
  <r>
    <x v="2"/>
    <n v="30"/>
    <x v="26"/>
    <x v="1"/>
    <x v="5"/>
    <n v="14.038885187"/>
  </r>
  <r>
    <x v="2"/>
    <n v="30"/>
    <x v="26"/>
    <x v="1"/>
    <x v="6"/>
    <n v="1050.3051871"/>
  </r>
  <r>
    <x v="2"/>
    <n v="30"/>
    <x v="26"/>
    <x v="1"/>
    <x v="7"/>
    <n v="3663.4611961000001"/>
  </r>
  <r>
    <x v="2"/>
    <n v="30"/>
    <x v="26"/>
    <x v="1"/>
    <x v="8"/>
    <n v="2595.6151989999998"/>
  </r>
  <r>
    <x v="2"/>
    <n v="30"/>
    <x v="26"/>
    <x v="1"/>
    <x v="9"/>
    <n v="66400.995853999993"/>
  </r>
  <r>
    <x v="2"/>
    <n v="31"/>
    <x v="27"/>
    <x v="0"/>
    <x v="0"/>
    <n v="13618.799467000001"/>
  </r>
  <r>
    <x v="2"/>
    <n v="31"/>
    <x v="27"/>
    <x v="0"/>
    <x v="1"/>
    <n v="11170.337197999999"/>
  </r>
  <r>
    <x v="2"/>
    <n v="31"/>
    <x v="27"/>
    <x v="0"/>
    <x v="2"/>
    <n v="665.77358271000003"/>
  </r>
  <r>
    <x v="2"/>
    <n v="31"/>
    <x v="27"/>
    <x v="0"/>
    <x v="3"/>
    <n v="228.36718629000001"/>
  </r>
  <r>
    <x v="2"/>
    <n v="31"/>
    <x v="27"/>
    <x v="0"/>
    <x v="4"/>
    <n v="220.78752014"/>
  </r>
  <r>
    <x v="2"/>
    <n v="31"/>
    <x v="27"/>
    <x v="0"/>
    <x v="5"/>
    <n v="5.5987076059999996"/>
  </r>
  <r>
    <x v="2"/>
    <n v="31"/>
    <x v="27"/>
    <x v="0"/>
    <x v="6"/>
    <n v="86.325297285999994"/>
  </r>
  <r>
    <x v="2"/>
    <n v="31"/>
    <x v="27"/>
    <x v="0"/>
    <x v="7"/>
    <n v="1241.6099749"/>
  </r>
  <r>
    <x v="2"/>
    <n v="31"/>
    <x v="27"/>
    <x v="0"/>
    <x v="8"/>
    <n v="1268.589187"/>
  </r>
  <r>
    <x v="2"/>
    <n v="31"/>
    <x v="27"/>
    <x v="0"/>
    <x v="9"/>
    <n v="10617.001806"/>
  </r>
  <r>
    <x v="2"/>
    <n v="31"/>
    <x v="27"/>
    <x v="1"/>
    <x v="0"/>
    <n v="101325.42174999999"/>
  </r>
  <r>
    <x v="2"/>
    <n v="31"/>
    <x v="27"/>
    <x v="1"/>
    <x v="1"/>
    <n v="90811.858315000005"/>
  </r>
  <r>
    <x v="2"/>
    <n v="31"/>
    <x v="27"/>
    <x v="1"/>
    <x v="2"/>
    <n v="3940.7877723000001"/>
  </r>
  <r>
    <x v="2"/>
    <n v="31"/>
    <x v="27"/>
    <x v="1"/>
    <x v="3"/>
    <n v="466.01620309999998"/>
  </r>
  <r>
    <x v="2"/>
    <n v="31"/>
    <x v="27"/>
    <x v="1"/>
    <x v="4"/>
    <n v="1190.6280300999999"/>
  </r>
  <r>
    <x v="2"/>
    <n v="31"/>
    <x v="27"/>
    <x v="1"/>
    <x v="5"/>
    <n v="7.5885461177"/>
  </r>
  <r>
    <x v="2"/>
    <n v="31"/>
    <x v="27"/>
    <x v="1"/>
    <x v="6"/>
    <n v="1045.8786497999999"/>
  </r>
  <r>
    <x v="2"/>
    <n v="31"/>
    <x v="27"/>
    <x v="1"/>
    <x v="7"/>
    <n v="3862.6642356000002"/>
  </r>
  <r>
    <x v="2"/>
    <n v="31"/>
    <x v="27"/>
    <x v="1"/>
    <x v="8"/>
    <n v="4089.3465682000001"/>
  </r>
  <r>
    <x v="2"/>
    <n v="31"/>
    <x v="27"/>
    <x v="1"/>
    <x v="9"/>
    <n v="89258.084522000005"/>
  </r>
  <r>
    <x v="2"/>
    <n v="32"/>
    <x v="28"/>
    <x v="0"/>
    <x v="0"/>
    <n v="24432.600986000001"/>
  </r>
  <r>
    <x v="2"/>
    <n v="32"/>
    <x v="28"/>
    <x v="0"/>
    <x v="1"/>
    <n v="14620.052409"/>
  </r>
  <r>
    <x v="2"/>
    <n v="32"/>
    <x v="28"/>
    <x v="0"/>
    <x v="2"/>
    <n v="3899.0831821000002"/>
  </r>
  <r>
    <x v="2"/>
    <n v="32"/>
    <x v="28"/>
    <x v="0"/>
    <x v="3"/>
    <n v="464.21969317999998"/>
  </r>
  <r>
    <x v="2"/>
    <n v="32"/>
    <x v="28"/>
    <x v="0"/>
    <x v="4"/>
    <n v="1584.3661098"/>
  </r>
  <r>
    <x v="2"/>
    <n v="32"/>
    <x v="28"/>
    <x v="0"/>
    <x v="5"/>
    <n v="185.60203783"/>
  </r>
  <r>
    <x v="2"/>
    <n v="32"/>
    <x v="28"/>
    <x v="0"/>
    <x v="6"/>
    <n v="1120.9699767"/>
  </r>
  <r>
    <x v="2"/>
    <n v="32"/>
    <x v="28"/>
    <x v="0"/>
    <x v="7"/>
    <n v="2558.3075772000002"/>
  </r>
  <r>
    <x v="2"/>
    <n v="32"/>
    <x v="28"/>
    <x v="0"/>
    <x v="8"/>
    <n v="3001.9163577999998"/>
  </r>
  <r>
    <x v="2"/>
    <n v="32"/>
    <x v="28"/>
    <x v="0"/>
    <x v="9"/>
    <n v="13636.6137"/>
  </r>
  <r>
    <x v="2"/>
    <n v="32"/>
    <x v="28"/>
    <x v="1"/>
    <x v="0"/>
    <n v="182174.20196000001"/>
  </r>
  <r>
    <x v="2"/>
    <n v="32"/>
    <x v="28"/>
    <x v="1"/>
    <x v="1"/>
    <n v="132805.72936999999"/>
  </r>
  <r>
    <x v="2"/>
    <n v="32"/>
    <x v="28"/>
    <x v="1"/>
    <x v="2"/>
    <n v="18261.511546000002"/>
  </r>
  <r>
    <x v="2"/>
    <n v="32"/>
    <x v="28"/>
    <x v="1"/>
    <x v="3"/>
    <n v="2051.9136143000001"/>
  </r>
  <r>
    <x v="2"/>
    <n v="32"/>
    <x v="28"/>
    <x v="1"/>
    <x v="4"/>
    <n v="8867.4521396"/>
  </r>
  <r>
    <x v="2"/>
    <n v="32"/>
    <x v="28"/>
    <x v="1"/>
    <x v="5"/>
    <n v="1093.2032796000001"/>
  </r>
  <r>
    <x v="2"/>
    <n v="32"/>
    <x v="28"/>
    <x v="1"/>
    <x v="6"/>
    <n v="5575.1371467999998"/>
  </r>
  <r>
    <x v="2"/>
    <n v="32"/>
    <x v="28"/>
    <x v="1"/>
    <x v="7"/>
    <n v="13519.254870999999"/>
  </r>
  <r>
    <x v="2"/>
    <n v="32"/>
    <x v="28"/>
    <x v="1"/>
    <x v="8"/>
    <n v="19621.271895999998"/>
  </r>
  <r>
    <x v="2"/>
    <n v="32"/>
    <x v="28"/>
    <x v="1"/>
    <x v="9"/>
    <n v="125035.01039"/>
  </r>
  <r>
    <x v="2"/>
    <n v="33"/>
    <x v="29"/>
    <x v="0"/>
    <x v="0"/>
    <n v="8892.2490433000003"/>
  </r>
  <r>
    <x v="2"/>
    <n v="33"/>
    <x v="29"/>
    <x v="0"/>
    <x v="1"/>
    <n v="8124.6855390000001"/>
  </r>
  <r>
    <x v="2"/>
    <n v="33"/>
    <x v="29"/>
    <x v="0"/>
    <x v="2"/>
    <n v="117.42362436000001"/>
  </r>
  <r>
    <x v="2"/>
    <n v="33"/>
    <x v="29"/>
    <x v="0"/>
    <x v="3"/>
    <n v="27.58270813"/>
  </r>
  <r>
    <x v="2"/>
    <n v="33"/>
    <x v="29"/>
    <x v="0"/>
    <x v="4"/>
    <n v="65.955598004999999"/>
  </r>
  <r>
    <x v="2"/>
    <n v="33"/>
    <x v="29"/>
    <x v="0"/>
    <x v="5"/>
    <n v="56.904633246000003"/>
  </r>
  <r>
    <x v="2"/>
    <n v="33"/>
    <x v="29"/>
    <x v="0"/>
    <x v="6"/>
    <n v="143.69573903"/>
  </r>
  <r>
    <x v="2"/>
    <n v="33"/>
    <x v="29"/>
    <x v="0"/>
    <x v="7"/>
    <n v="356.00120149999998"/>
  </r>
  <r>
    <x v="2"/>
    <n v="33"/>
    <x v="29"/>
    <x v="0"/>
    <x v="8"/>
    <n v="495.86625834"/>
  </r>
  <r>
    <x v="2"/>
    <n v="33"/>
    <x v="29"/>
    <x v="0"/>
    <x v="9"/>
    <n v="7879.6860607999997"/>
  </r>
  <r>
    <x v="2"/>
    <n v="33"/>
    <x v="29"/>
    <x v="1"/>
    <x v="0"/>
    <n v="79810.766310000006"/>
  </r>
  <r>
    <x v="2"/>
    <n v="33"/>
    <x v="29"/>
    <x v="1"/>
    <x v="1"/>
    <n v="76024.806414999999"/>
  </r>
  <r>
    <x v="2"/>
    <n v="33"/>
    <x v="29"/>
    <x v="1"/>
    <x v="2"/>
    <n v="476.29674270999999"/>
  </r>
  <r>
    <x v="2"/>
    <n v="33"/>
    <x v="29"/>
    <x v="1"/>
    <x v="3"/>
    <n v="188.13607707"/>
  </r>
  <r>
    <x v="2"/>
    <n v="33"/>
    <x v="29"/>
    <x v="1"/>
    <x v="4"/>
    <n v="263.18763666000001"/>
  </r>
  <r>
    <x v="2"/>
    <n v="33"/>
    <x v="29"/>
    <x v="1"/>
    <x v="5"/>
    <n v="16.687080473000002"/>
  </r>
  <r>
    <x v="2"/>
    <n v="33"/>
    <x v="29"/>
    <x v="1"/>
    <x v="6"/>
    <n v="617.21940468000003"/>
  </r>
  <r>
    <x v="2"/>
    <n v="33"/>
    <x v="29"/>
    <x v="1"/>
    <x v="7"/>
    <n v="2224.4329527999998"/>
  </r>
  <r>
    <x v="2"/>
    <n v="33"/>
    <x v="29"/>
    <x v="1"/>
    <x v="8"/>
    <n v="2168.7216699999999"/>
  </r>
  <r>
    <x v="2"/>
    <n v="33"/>
    <x v="29"/>
    <x v="1"/>
    <x v="9"/>
    <n v="75149.809095999997"/>
  </r>
  <r>
    <x v="2"/>
    <n v="34"/>
    <x v="30"/>
    <x v="0"/>
    <x v="0"/>
    <n v="27488.101578000002"/>
  </r>
  <r>
    <x v="2"/>
    <n v="34"/>
    <x v="30"/>
    <x v="0"/>
    <x v="1"/>
    <n v="14526.475422"/>
  </r>
  <r>
    <x v="2"/>
    <n v="34"/>
    <x v="30"/>
    <x v="0"/>
    <x v="2"/>
    <n v="7415.4057544999996"/>
  </r>
  <r>
    <x v="2"/>
    <n v="34"/>
    <x v="30"/>
    <x v="0"/>
    <x v="3"/>
    <n v="296.19642203000001"/>
  </r>
  <r>
    <x v="2"/>
    <n v="34"/>
    <x v="30"/>
    <x v="0"/>
    <x v="4"/>
    <n v="1753.3962845000001"/>
  </r>
  <r>
    <x v="2"/>
    <n v="34"/>
    <x v="30"/>
    <x v="0"/>
    <x v="5"/>
    <n v="147.97134636999999"/>
  </r>
  <r>
    <x v="2"/>
    <n v="34"/>
    <x v="30"/>
    <x v="0"/>
    <x v="6"/>
    <n v="1021.8621967"/>
  </r>
  <r>
    <x v="2"/>
    <n v="34"/>
    <x v="30"/>
    <x v="0"/>
    <x v="7"/>
    <n v="2326.7941519999999"/>
  </r>
  <r>
    <x v="2"/>
    <n v="34"/>
    <x v="30"/>
    <x v="0"/>
    <x v="8"/>
    <n v="3847.3325547999998"/>
  </r>
  <r>
    <x v="2"/>
    <n v="34"/>
    <x v="30"/>
    <x v="0"/>
    <x v="9"/>
    <n v="13080.639669"/>
  </r>
  <r>
    <x v="2"/>
    <n v="34"/>
    <x v="30"/>
    <x v="1"/>
    <x v="0"/>
    <n v="257090.14920000001"/>
  </r>
  <r>
    <x v="2"/>
    <n v="34"/>
    <x v="30"/>
    <x v="1"/>
    <x v="1"/>
    <n v="192873.41793"/>
  </r>
  <r>
    <x v="2"/>
    <n v="34"/>
    <x v="30"/>
    <x v="1"/>
    <x v="2"/>
    <n v="34254.827031000001"/>
  </r>
  <r>
    <x v="2"/>
    <n v="34"/>
    <x v="30"/>
    <x v="1"/>
    <x v="3"/>
    <n v="581.40725566000003"/>
  </r>
  <r>
    <x v="2"/>
    <n v="34"/>
    <x v="30"/>
    <x v="1"/>
    <x v="4"/>
    <n v="6430.0652650000002"/>
  </r>
  <r>
    <x v="2"/>
    <n v="34"/>
    <x v="30"/>
    <x v="1"/>
    <x v="5"/>
    <n v="241.59163133999999"/>
  </r>
  <r>
    <x v="2"/>
    <n v="34"/>
    <x v="30"/>
    <x v="1"/>
    <x v="6"/>
    <n v="8601.4844964000004"/>
  </r>
  <r>
    <x v="2"/>
    <n v="34"/>
    <x v="30"/>
    <x v="1"/>
    <x v="7"/>
    <n v="14107.355586"/>
  </r>
  <r>
    <x v="2"/>
    <n v="34"/>
    <x v="30"/>
    <x v="1"/>
    <x v="8"/>
    <n v="29130.403837000002"/>
  </r>
  <r>
    <x v="2"/>
    <n v="34"/>
    <x v="30"/>
    <x v="1"/>
    <x v="9"/>
    <n v="181588.50302"/>
  </r>
  <r>
    <x v="2"/>
    <n v="35"/>
    <x v="31"/>
    <x v="0"/>
    <x v="0"/>
    <n v="19512.347850999999"/>
  </r>
  <r>
    <x v="2"/>
    <n v="35"/>
    <x v="31"/>
    <x v="0"/>
    <x v="1"/>
    <n v="13981.609517999999"/>
  </r>
  <r>
    <x v="2"/>
    <n v="35"/>
    <x v="31"/>
    <x v="0"/>
    <x v="2"/>
    <n v="951.12410345000001"/>
  </r>
  <r>
    <x v="2"/>
    <n v="35"/>
    <x v="31"/>
    <x v="0"/>
    <x v="3"/>
    <n v="1243.3399099000001"/>
  </r>
  <r>
    <x v="2"/>
    <n v="35"/>
    <x v="31"/>
    <x v="0"/>
    <x v="4"/>
    <n v="184.33046281"/>
  </r>
  <r>
    <x v="2"/>
    <n v="35"/>
    <x v="31"/>
    <x v="0"/>
    <x v="5"/>
    <n v="17.207811362000001"/>
  </r>
  <r>
    <x v="2"/>
    <n v="35"/>
    <x v="31"/>
    <x v="0"/>
    <x v="6"/>
    <n v="1141.5476107"/>
  </r>
  <r>
    <x v="2"/>
    <n v="35"/>
    <x v="31"/>
    <x v="0"/>
    <x v="7"/>
    <n v="1993.1884353"/>
  </r>
  <r>
    <x v="2"/>
    <n v="35"/>
    <x v="31"/>
    <x v="0"/>
    <x v="8"/>
    <n v="5337.6535561999999"/>
  </r>
  <r>
    <x v="2"/>
    <n v="35"/>
    <x v="31"/>
    <x v="0"/>
    <x v="9"/>
    <n v="11155.56856"/>
  </r>
  <r>
    <x v="2"/>
    <n v="35"/>
    <x v="31"/>
    <x v="1"/>
    <x v="0"/>
    <n v="128960.80407"/>
  </r>
  <r>
    <x v="2"/>
    <n v="35"/>
    <x v="31"/>
    <x v="1"/>
    <x v="1"/>
    <n v="89931.660424000002"/>
  </r>
  <r>
    <x v="2"/>
    <n v="35"/>
    <x v="31"/>
    <x v="1"/>
    <x v="2"/>
    <n v="4905.5600827999997"/>
  </r>
  <r>
    <x v="2"/>
    <n v="35"/>
    <x v="31"/>
    <x v="1"/>
    <x v="3"/>
    <n v="7369.9796280999999"/>
  </r>
  <r>
    <x v="2"/>
    <n v="35"/>
    <x v="31"/>
    <x v="1"/>
    <x v="4"/>
    <n v="902.37374579000004"/>
  </r>
  <r>
    <x v="2"/>
    <n v="35"/>
    <x v="31"/>
    <x v="1"/>
    <x v="5"/>
    <n v="144.11081483999999"/>
  </r>
  <r>
    <x v="2"/>
    <n v="35"/>
    <x v="31"/>
    <x v="1"/>
    <x v="6"/>
    <n v="8800.4006179999997"/>
  </r>
  <r>
    <x v="2"/>
    <n v="35"/>
    <x v="31"/>
    <x v="1"/>
    <x v="7"/>
    <n v="16906.718755999998"/>
  </r>
  <r>
    <x v="2"/>
    <n v="35"/>
    <x v="31"/>
    <x v="1"/>
    <x v="8"/>
    <n v="41628.143322999997"/>
  </r>
  <r>
    <x v="2"/>
    <n v="35"/>
    <x v="31"/>
    <x v="1"/>
    <x v="9"/>
    <n v="70518.580568000005"/>
  </r>
  <r>
    <x v="2"/>
    <n v="36"/>
    <x v="32"/>
    <x v="0"/>
    <x v="0"/>
    <n v="59728.995746000001"/>
  </r>
  <r>
    <x v="2"/>
    <n v="36"/>
    <x v="32"/>
    <x v="0"/>
    <x v="1"/>
    <n v="37085.226089000003"/>
  </r>
  <r>
    <x v="2"/>
    <n v="36"/>
    <x v="32"/>
    <x v="0"/>
    <x v="2"/>
    <n v="13139.66476"/>
  </r>
  <r>
    <x v="2"/>
    <n v="36"/>
    <x v="32"/>
    <x v="0"/>
    <x v="3"/>
    <n v="576.56341961999999"/>
  </r>
  <r>
    <x v="2"/>
    <n v="36"/>
    <x v="32"/>
    <x v="0"/>
    <x v="4"/>
    <n v="2457.1602259000001"/>
  </r>
  <r>
    <x v="2"/>
    <n v="36"/>
    <x v="32"/>
    <x v="0"/>
    <x v="5"/>
    <n v="89.263770498"/>
  </r>
  <r>
    <x v="2"/>
    <n v="36"/>
    <x v="32"/>
    <x v="0"/>
    <x v="6"/>
    <n v="2064.3630342000001"/>
  </r>
  <r>
    <x v="2"/>
    <n v="36"/>
    <x v="32"/>
    <x v="0"/>
    <x v="7"/>
    <n v="4316.7544471000001"/>
  </r>
  <r>
    <x v="2"/>
    <n v="36"/>
    <x v="32"/>
    <x v="0"/>
    <x v="8"/>
    <n v="6910.2505349000003"/>
  </r>
  <r>
    <x v="2"/>
    <n v="36"/>
    <x v="32"/>
    <x v="0"/>
    <x v="9"/>
    <n v="34883.463474999997"/>
  </r>
  <r>
    <x v="2"/>
    <n v="36"/>
    <x v="32"/>
    <x v="1"/>
    <x v="0"/>
    <n v="554202.11832999997"/>
  </r>
  <r>
    <x v="2"/>
    <n v="36"/>
    <x v="32"/>
    <x v="1"/>
    <x v="1"/>
    <n v="429884.24252999999"/>
  </r>
  <r>
    <x v="2"/>
    <n v="36"/>
    <x v="32"/>
    <x v="1"/>
    <x v="2"/>
    <n v="63696.996474"/>
  </r>
  <r>
    <x v="2"/>
    <n v="36"/>
    <x v="32"/>
    <x v="1"/>
    <x v="3"/>
    <n v="2650.5683798"/>
  </r>
  <r>
    <x v="2"/>
    <n v="36"/>
    <x v="32"/>
    <x v="1"/>
    <x v="4"/>
    <n v="10654.783991"/>
  </r>
  <r>
    <x v="2"/>
    <n v="36"/>
    <x v="32"/>
    <x v="1"/>
    <x v="5"/>
    <n v="117.36184013"/>
  </r>
  <r>
    <x v="2"/>
    <n v="36"/>
    <x v="32"/>
    <x v="1"/>
    <x v="6"/>
    <n v="18761.205536000001"/>
  </r>
  <r>
    <x v="2"/>
    <n v="36"/>
    <x v="32"/>
    <x v="1"/>
    <x v="7"/>
    <n v="28436.959577000001"/>
  </r>
  <r>
    <x v="2"/>
    <n v="36"/>
    <x v="32"/>
    <x v="1"/>
    <x v="8"/>
    <n v="54802.668960000003"/>
  </r>
  <r>
    <x v="2"/>
    <n v="36"/>
    <x v="32"/>
    <x v="1"/>
    <x v="9"/>
    <n v="412695.80722999998"/>
  </r>
  <r>
    <x v="2"/>
    <n v="37"/>
    <x v="33"/>
    <x v="0"/>
    <x v="0"/>
    <n v="93989.558938000002"/>
  </r>
  <r>
    <x v="2"/>
    <n v="37"/>
    <x v="33"/>
    <x v="0"/>
    <x v="1"/>
    <n v="53881.626865999999"/>
  </r>
  <r>
    <x v="2"/>
    <n v="37"/>
    <x v="33"/>
    <x v="0"/>
    <x v="2"/>
    <n v="29957.340074"/>
  </r>
  <r>
    <x v="2"/>
    <n v="37"/>
    <x v="33"/>
    <x v="0"/>
    <x v="3"/>
    <n v="676.71464002000005"/>
  </r>
  <r>
    <x v="2"/>
    <n v="37"/>
    <x v="33"/>
    <x v="0"/>
    <x v="4"/>
    <n v="1096.6725045000001"/>
  </r>
  <r>
    <x v="2"/>
    <n v="37"/>
    <x v="33"/>
    <x v="0"/>
    <x v="5"/>
    <n v="298.42722738999998"/>
  </r>
  <r>
    <x v="2"/>
    <n v="37"/>
    <x v="33"/>
    <x v="0"/>
    <x v="6"/>
    <n v="2737.5005378000001"/>
  </r>
  <r>
    <x v="2"/>
    <n v="37"/>
    <x v="33"/>
    <x v="0"/>
    <x v="7"/>
    <n v="5341.2770879999998"/>
  </r>
  <r>
    <x v="2"/>
    <n v="37"/>
    <x v="33"/>
    <x v="0"/>
    <x v="8"/>
    <n v="7734.0825917000002"/>
  </r>
  <r>
    <x v="2"/>
    <n v="37"/>
    <x v="33"/>
    <x v="0"/>
    <x v="9"/>
    <n v="51280.673435999997"/>
  </r>
  <r>
    <x v="2"/>
    <n v="37"/>
    <x v="33"/>
    <x v="1"/>
    <x v="0"/>
    <n v="581496.94576999999"/>
  </r>
  <r>
    <x v="2"/>
    <n v="37"/>
    <x v="33"/>
    <x v="1"/>
    <x v="1"/>
    <n v="422853.86434999999"/>
  </r>
  <r>
    <x v="2"/>
    <n v="37"/>
    <x v="33"/>
    <x v="1"/>
    <x v="2"/>
    <n v="122795.20492"/>
  </r>
  <r>
    <x v="2"/>
    <n v="37"/>
    <x v="33"/>
    <x v="1"/>
    <x v="3"/>
    <n v="5040.7721204999998"/>
  </r>
  <r>
    <x v="2"/>
    <n v="37"/>
    <x v="33"/>
    <x v="1"/>
    <x v="4"/>
    <n v="4131.8965589999998"/>
  </r>
  <r>
    <x v="2"/>
    <n v="37"/>
    <x v="33"/>
    <x v="1"/>
    <x v="5"/>
    <n v="906.21030033"/>
  </r>
  <r>
    <x v="2"/>
    <n v="37"/>
    <x v="33"/>
    <x v="1"/>
    <x v="6"/>
    <n v="7164.6854659999999"/>
  </r>
  <r>
    <x v="2"/>
    <n v="37"/>
    <x v="33"/>
    <x v="1"/>
    <x v="7"/>
    <n v="18604.312052000001"/>
  </r>
  <r>
    <x v="2"/>
    <n v="37"/>
    <x v="33"/>
    <x v="1"/>
    <x v="8"/>
    <n v="21434.267985999999"/>
  </r>
  <r>
    <x v="2"/>
    <n v="37"/>
    <x v="33"/>
    <x v="1"/>
    <x v="9"/>
    <n v="414048.53703000001"/>
  </r>
  <r>
    <x v="2"/>
    <n v="38"/>
    <x v="34"/>
    <x v="0"/>
    <x v="0"/>
    <n v="5428.6865644"/>
  </r>
  <r>
    <x v="2"/>
    <n v="38"/>
    <x v="34"/>
    <x v="0"/>
    <x v="1"/>
    <n v="4784.7596149999999"/>
  </r>
  <r>
    <x v="2"/>
    <n v="38"/>
    <x v="34"/>
    <x v="0"/>
    <x v="2"/>
    <n v="0.15427493689999999"/>
  </r>
  <r>
    <x v="2"/>
    <n v="38"/>
    <x v="34"/>
    <x v="0"/>
    <x v="3"/>
    <n v="276.16807025000003"/>
  </r>
  <r>
    <x v="2"/>
    <n v="38"/>
    <x v="34"/>
    <x v="0"/>
    <x v="4"/>
    <n v="3.4356463874999998"/>
  </r>
  <r>
    <x v="2"/>
    <n v="38"/>
    <x v="34"/>
    <x v="0"/>
    <x v="5"/>
    <n v="2.27652993E-2"/>
  </r>
  <r>
    <x v="2"/>
    <n v="38"/>
    <x v="34"/>
    <x v="0"/>
    <x v="6"/>
    <n v="1.8699541199999999E-2"/>
  </r>
  <r>
    <x v="2"/>
    <n v="38"/>
    <x v="34"/>
    <x v="0"/>
    <x v="7"/>
    <n v="364.12749299000001"/>
  </r>
  <r>
    <x v="2"/>
    <n v="38"/>
    <x v="34"/>
    <x v="0"/>
    <x v="8"/>
    <n v="31.473099161"/>
  </r>
  <r>
    <x v="2"/>
    <n v="38"/>
    <x v="34"/>
    <x v="0"/>
    <x v="9"/>
    <n v="4780.2626589000001"/>
  </r>
  <r>
    <x v="2"/>
    <n v="38"/>
    <x v="34"/>
    <x v="1"/>
    <x v="0"/>
    <n v="41048.581372000001"/>
  </r>
  <r>
    <x v="2"/>
    <n v="38"/>
    <x v="34"/>
    <x v="1"/>
    <x v="1"/>
    <n v="37227.460926"/>
  </r>
  <r>
    <x v="2"/>
    <n v="38"/>
    <x v="34"/>
    <x v="1"/>
    <x v="2"/>
    <n v="996.80830135999997"/>
  </r>
  <r>
    <x v="2"/>
    <n v="38"/>
    <x v="34"/>
    <x v="1"/>
    <x v="3"/>
    <n v="1179.3028331"/>
  </r>
  <r>
    <x v="2"/>
    <n v="38"/>
    <x v="34"/>
    <x v="1"/>
    <x v="4"/>
    <n v="227.58791013999999"/>
  </r>
  <r>
    <x v="2"/>
    <n v="38"/>
    <x v="34"/>
    <x v="1"/>
    <x v="5"/>
    <n v="31.395516141000002"/>
  </r>
  <r>
    <x v="2"/>
    <n v="38"/>
    <x v="34"/>
    <x v="1"/>
    <x v="6"/>
    <n v="216.54188803"/>
  </r>
  <r>
    <x v="2"/>
    <n v="38"/>
    <x v="34"/>
    <x v="1"/>
    <x v="7"/>
    <n v="1169.4839965000001"/>
  </r>
  <r>
    <x v="2"/>
    <n v="38"/>
    <x v="34"/>
    <x v="1"/>
    <x v="8"/>
    <n v="1118.0692323999999"/>
  </r>
  <r>
    <x v="2"/>
    <n v="38"/>
    <x v="34"/>
    <x v="1"/>
    <x v="9"/>
    <n v="36763.896987"/>
  </r>
  <r>
    <x v="2"/>
    <n v="39"/>
    <x v="35"/>
    <x v="0"/>
    <x v="0"/>
    <n v="64496.399982000003"/>
  </r>
  <r>
    <x v="2"/>
    <n v="39"/>
    <x v="35"/>
    <x v="0"/>
    <x v="1"/>
    <n v="47732.467572000001"/>
  </r>
  <r>
    <x v="2"/>
    <n v="39"/>
    <x v="35"/>
    <x v="0"/>
    <x v="2"/>
    <n v="10614.838861"/>
  </r>
  <r>
    <x v="2"/>
    <n v="39"/>
    <x v="35"/>
    <x v="0"/>
    <x v="3"/>
    <n v="103.88649921"/>
  </r>
  <r>
    <x v="2"/>
    <n v="39"/>
    <x v="35"/>
    <x v="0"/>
    <x v="4"/>
    <n v="731.39676787999997"/>
  </r>
  <r>
    <x v="2"/>
    <n v="39"/>
    <x v="35"/>
    <x v="0"/>
    <x v="5"/>
    <n v="259.79524398000001"/>
  </r>
  <r>
    <x v="2"/>
    <n v="39"/>
    <x v="35"/>
    <x v="0"/>
    <x v="6"/>
    <n v="1240.8938106999999"/>
  </r>
  <r>
    <x v="2"/>
    <n v="39"/>
    <x v="35"/>
    <x v="0"/>
    <x v="7"/>
    <n v="3813.1212274"/>
  </r>
  <r>
    <x v="2"/>
    <n v="39"/>
    <x v="35"/>
    <x v="0"/>
    <x v="8"/>
    <n v="2593.6120606999998"/>
  </r>
  <r>
    <x v="2"/>
    <n v="39"/>
    <x v="35"/>
    <x v="0"/>
    <x v="9"/>
    <n v="46703.350952000001"/>
  </r>
  <r>
    <x v="2"/>
    <n v="39"/>
    <x v="35"/>
    <x v="1"/>
    <x v="0"/>
    <n v="575592.51373000001"/>
  </r>
  <r>
    <x v="2"/>
    <n v="39"/>
    <x v="35"/>
    <x v="1"/>
    <x v="1"/>
    <n v="492083.23872000002"/>
  </r>
  <r>
    <x v="2"/>
    <n v="39"/>
    <x v="35"/>
    <x v="1"/>
    <x v="2"/>
    <n v="58827.686741999998"/>
  </r>
  <r>
    <x v="2"/>
    <n v="39"/>
    <x v="35"/>
    <x v="1"/>
    <x v="3"/>
    <n v="968.37185976000001"/>
  </r>
  <r>
    <x v="2"/>
    <n v="39"/>
    <x v="35"/>
    <x v="1"/>
    <x v="4"/>
    <n v="2534.5851378000002"/>
  </r>
  <r>
    <x v="2"/>
    <n v="39"/>
    <x v="35"/>
    <x v="1"/>
    <x v="5"/>
    <n v="129.04424908999999"/>
  </r>
  <r>
    <x v="2"/>
    <n v="39"/>
    <x v="35"/>
    <x v="1"/>
    <x v="6"/>
    <n v="4654.2862547000004"/>
  </r>
  <r>
    <x v="2"/>
    <n v="39"/>
    <x v="35"/>
    <x v="1"/>
    <x v="7"/>
    <n v="16395.300770999998"/>
  </r>
  <r>
    <x v="2"/>
    <n v="39"/>
    <x v="35"/>
    <x v="1"/>
    <x v="8"/>
    <n v="13258.634024999999"/>
  </r>
  <r>
    <x v="2"/>
    <n v="39"/>
    <x v="35"/>
    <x v="1"/>
    <x v="9"/>
    <n v="486104.93536"/>
  </r>
  <r>
    <x v="2"/>
    <n v="40"/>
    <x v="36"/>
    <x v="0"/>
    <x v="0"/>
    <n v="33134.702455999999"/>
  </r>
  <r>
    <x v="2"/>
    <n v="40"/>
    <x v="36"/>
    <x v="0"/>
    <x v="1"/>
    <n v="23793.306709"/>
  </r>
  <r>
    <x v="2"/>
    <n v="40"/>
    <x v="36"/>
    <x v="0"/>
    <x v="2"/>
    <n v="4617.6949142000003"/>
  </r>
  <r>
    <x v="2"/>
    <n v="40"/>
    <x v="36"/>
    <x v="0"/>
    <x v="3"/>
    <n v="1894.0706649000001"/>
  </r>
  <r>
    <x v="2"/>
    <n v="40"/>
    <x v="36"/>
    <x v="0"/>
    <x v="4"/>
    <n v="218.22369791"/>
  </r>
  <r>
    <x v="2"/>
    <n v="40"/>
    <x v="36"/>
    <x v="0"/>
    <x v="5"/>
    <n v="71.926514175999998"/>
  </r>
  <r>
    <x v="2"/>
    <n v="40"/>
    <x v="36"/>
    <x v="0"/>
    <x v="6"/>
    <n v="205.55613199000001"/>
  </r>
  <r>
    <x v="2"/>
    <n v="40"/>
    <x v="36"/>
    <x v="0"/>
    <x v="7"/>
    <n v="2333.9238245000001"/>
  </r>
  <r>
    <x v="2"/>
    <n v="40"/>
    <x v="36"/>
    <x v="0"/>
    <x v="8"/>
    <n v="2473.1556105"/>
  </r>
  <r>
    <x v="2"/>
    <n v="40"/>
    <x v="36"/>
    <x v="0"/>
    <x v="9"/>
    <n v="22366.858297999999"/>
  </r>
  <r>
    <x v="2"/>
    <n v="40"/>
    <x v="36"/>
    <x v="1"/>
    <x v="0"/>
    <n v="241524.77434999999"/>
  </r>
  <r>
    <x v="2"/>
    <n v="40"/>
    <x v="36"/>
    <x v="1"/>
    <x v="1"/>
    <n v="190629.77355000001"/>
  </r>
  <r>
    <x v="2"/>
    <n v="40"/>
    <x v="36"/>
    <x v="1"/>
    <x v="2"/>
    <n v="16738.713024000001"/>
  </r>
  <r>
    <x v="2"/>
    <n v="40"/>
    <x v="36"/>
    <x v="1"/>
    <x v="3"/>
    <n v="11567.012291999999"/>
  </r>
  <r>
    <x v="2"/>
    <n v="40"/>
    <x v="36"/>
    <x v="1"/>
    <x v="4"/>
    <n v="1919.4365413"/>
  </r>
  <r>
    <x v="2"/>
    <n v="40"/>
    <x v="36"/>
    <x v="1"/>
    <x v="5"/>
    <n v="163.06453034"/>
  </r>
  <r>
    <x v="2"/>
    <n v="40"/>
    <x v="36"/>
    <x v="1"/>
    <x v="6"/>
    <n v="4453.9305640000002"/>
  </r>
  <r>
    <x v="2"/>
    <n v="40"/>
    <x v="36"/>
    <x v="1"/>
    <x v="7"/>
    <n v="16052.843849000001"/>
  </r>
  <r>
    <x v="2"/>
    <n v="40"/>
    <x v="36"/>
    <x v="1"/>
    <x v="8"/>
    <n v="11687.607142999999"/>
  </r>
  <r>
    <x v="2"/>
    <n v="40"/>
    <x v="36"/>
    <x v="1"/>
    <x v="9"/>
    <n v="186149.78766999999"/>
  </r>
  <r>
    <x v="2"/>
    <n v="41"/>
    <x v="37"/>
    <x v="0"/>
    <x v="0"/>
    <n v="26435.369128999999"/>
  </r>
  <r>
    <x v="2"/>
    <n v="41"/>
    <x v="37"/>
    <x v="0"/>
    <x v="1"/>
    <n v="22860.073780999999"/>
  </r>
  <r>
    <x v="2"/>
    <n v="41"/>
    <x v="37"/>
    <x v="0"/>
    <x v="2"/>
    <n v="439.86108297999999"/>
  </r>
  <r>
    <x v="2"/>
    <n v="41"/>
    <x v="37"/>
    <x v="0"/>
    <x v="3"/>
    <n v="208.92365681999999"/>
  </r>
  <r>
    <x v="2"/>
    <n v="41"/>
    <x v="37"/>
    <x v="0"/>
    <x v="4"/>
    <n v="475.50362231999998"/>
  </r>
  <r>
    <x v="2"/>
    <n v="41"/>
    <x v="37"/>
    <x v="0"/>
    <x v="5"/>
    <n v="10.495182707"/>
  </r>
  <r>
    <x v="2"/>
    <n v="41"/>
    <x v="37"/>
    <x v="0"/>
    <x v="6"/>
    <n v="378.92739488000001"/>
  </r>
  <r>
    <x v="2"/>
    <n v="41"/>
    <x v="37"/>
    <x v="0"/>
    <x v="7"/>
    <n v="2061.5844087"/>
  </r>
  <r>
    <x v="2"/>
    <n v="41"/>
    <x v="37"/>
    <x v="0"/>
    <x v="8"/>
    <n v="2004.2031711"/>
  </r>
  <r>
    <x v="2"/>
    <n v="41"/>
    <x v="37"/>
    <x v="0"/>
    <x v="9"/>
    <n v="21985.368422"/>
  </r>
  <r>
    <x v="2"/>
    <n v="41"/>
    <x v="37"/>
    <x v="1"/>
    <x v="0"/>
    <n v="227929.27843999999"/>
  </r>
  <r>
    <x v="2"/>
    <n v="41"/>
    <x v="37"/>
    <x v="1"/>
    <x v="1"/>
    <n v="203971.34127"/>
  </r>
  <r>
    <x v="2"/>
    <n v="41"/>
    <x v="37"/>
    <x v="1"/>
    <x v="2"/>
    <n v="3439.6874297999998"/>
  </r>
  <r>
    <x v="2"/>
    <n v="41"/>
    <x v="37"/>
    <x v="1"/>
    <x v="3"/>
    <n v="2381.9233966000002"/>
  </r>
  <r>
    <x v="2"/>
    <n v="41"/>
    <x v="37"/>
    <x v="1"/>
    <x v="4"/>
    <n v="2797.2002103999998"/>
  </r>
  <r>
    <x v="2"/>
    <n v="41"/>
    <x v="37"/>
    <x v="1"/>
    <x v="5"/>
    <n v="467.17116854"/>
  </r>
  <r>
    <x v="2"/>
    <n v="41"/>
    <x v="37"/>
    <x v="1"/>
    <x v="6"/>
    <n v="2797.4278542000002"/>
  </r>
  <r>
    <x v="2"/>
    <n v="41"/>
    <x v="37"/>
    <x v="1"/>
    <x v="7"/>
    <n v="12074.527106"/>
  </r>
  <r>
    <x v="2"/>
    <n v="41"/>
    <x v="37"/>
    <x v="1"/>
    <x v="8"/>
    <n v="10701.497595999999"/>
  </r>
  <r>
    <x v="2"/>
    <n v="41"/>
    <x v="37"/>
    <x v="1"/>
    <x v="9"/>
    <n v="199442.31583000001"/>
  </r>
  <r>
    <x v="2"/>
    <n v="42"/>
    <x v="38"/>
    <x v="0"/>
    <x v="0"/>
    <n v="62082.953829999999"/>
  </r>
  <r>
    <x v="2"/>
    <n v="42"/>
    <x v="38"/>
    <x v="0"/>
    <x v="1"/>
    <n v="47729.644459000003"/>
  </r>
  <r>
    <x v="2"/>
    <n v="42"/>
    <x v="38"/>
    <x v="0"/>
    <x v="2"/>
    <n v="9053.9335097000003"/>
  </r>
  <r>
    <x v="2"/>
    <n v="42"/>
    <x v="38"/>
    <x v="0"/>
    <x v="3"/>
    <n v="155.66180886000001"/>
  </r>
  <r>
    <x v="2"/>
    <n v="42"/>
    <x v="38"/>
    <x v="0"/>
    <x v="4"/>
    <n v="770.47339341999998"/>
  </r>
  <r>
    <x v="2"/>
    <n v="42"/>
    <x v="38"/>
    <x v="0"/>
    <x v="5"/>
    <n v="53.203311532999997"/>
  </r>
  <r>
    <x v="2"/>
    <n v="42"/>
    <x v="38"/>
    <x v="0"/>
    <x v="6"/>
    <n v="1206.4732073"/>
  </r>
  <r>
    <x v="2"/>
    <n v="42"/>
    <x v="38"/>
    <x v="0"/>
    <x v="7"/>
    <n v="3113.5641400999998"/>
  </r>
  <r>
    <x v="2"/>
    <n v="42"/>
    <x v="38"/>
    <x v="0"/>
    <x v="8"/>
    <n v="3787.7046758000001"/>
  </r>
  <r>
    <x v="2"/>
    <n v="42"/>
    <x v="38"/>
    <x v="0"/>
    <x v="9"/>
    <n v="46323.03933"/>
  </r>
  <r>
    <x v="2"/>
    <n v="42"/>
    <x v="38"/>
    <x v="1"/>
    <x v="0"/>
    <n v="584852.56873000006"/>
  </r>
  <r>
    <x v="2"/>
    <n v="42"/>
    <x v="38"/>
    <x v="1"/>
    <x v="1"/>
    <n v="503610.28603000002"/>
  </r>
  <r>
    <x v="2"/>
    <n v="42"/>
    <x v="38"/>
    <x v="1"/>
    <x v="2"/>
    <n v="52206.335456000001"/>
  </r>
  <r>
    <x v="2"/>
    <n v="42"/>
    <x v="38"/>
    <x v="1"/>
    <x v="3"/>
    <n v="877.42274153000005"/>
  </r>
  <r>
    <x v="2"/>
    <n v="42"/>
    <x v="38"/>
    <x v="1"/>
    <x v="4"/>
    <n v="4126.8801905"/>
  </r>
  <r>
    <x v="2"/>
    <n v="42"/>
    <x v="38"/>
    <x v="1"/>
    <x v="5"/>
    <n v="278.90872274999998"/>
  </r>
  <r>
    <x v="2"/>
    <n v="42"/>
    <x v="38"/>
    <x v="1"/>
    <x v="6"/>
    <n v="7392.9227063999997"/>
  </r>
  <r>
    <x v="2"/>
    <n v="42"/>
    <x v="38"/>
    <x v="1"/>
    <x v="7"/>
    <n v="16359.812891"/>
  </r>
  <r>
    <x v="2"/>
    <n v="42"/>
    <x v="38"/>
    <x v="1"/>
    <x v="8"/>
    <n v="20534.388708999999"/>
  </r>
  <r>
    <x v="2"/>
    <n v="42"/>
    <x v="38"/>
    <x v="1"/>
    <x v="9"/>
    <n v="495126.38352999999"/>
  </r>
  <r>
    <x v="2"/>
    <n v="44"/>
    <x v="39"/>
    <x v="0"/>
    <x v="0"/>
    <n v="4858.4267487999996"/>
  </r>
  <r>
    <x v="2"/>
    <n v="44"/>
    <x v="39"/>
    <x v="0"/>
    <x v="1"/>
    <n v="3682.2262509000002"/>
  </r>
  <r>
    <x v="2"/>
    <n v="44"/>
    <x v="39"/>
    <x v="0"/>
    <x v="2"/>
    <n v="429.05202623999998"/>
  </r>
  <r>
    <x v="2"/>
    <n v="44"/>
    <x v="39"/>
    <x v="0"/>
    <x v="3"/>
    <n v="95.871633548999995"/>
  </r>
  <r>
    <x v="2"/>
    <n v="44"/>
    <x v="39"/>
    <x v="0"/>
    <x v="4"/>
    <n v="133.70792589000001"/>
  </r>
  <r>
    <x v="2"/>
    <n v="44"/>
    <x v="39"/>
    <x v="0"/>
    <x v="5"/>
    <n v="1.8231667999999999E-2"/>
  </r>
  <r>
    <x v="2"/>
    <n v="44"/>
    <x v="39"/>
    <x v="0"/>
    <x v="6"/>
    <n v="248.83373510000001"/>
  </r>
  <r>
    <x v="2"/>
    <n v="44"/>
    <x v="39"/>
    <x v="0"/>
    <x v="7"/>
    <n v="268.71694538000003"/>
  </r>
  <r>
    <x v="2"/>
    <n v="44"/>
    <x v="39"/>
    <x v="0"/>
    <x v="8"/>
    <n v="599.07465921999994"/>
  </r>
  <r>
    <x v="2"/>
    <n v="44"/>
    <x v="39"/>
    <x v="0"/>
    <x v="9"/>
    <n v="3613.8451024000001"/>
  </r>
  <r>
    <x v="2"/>
    <n v="44"/>
    <x v="39"/>
    <x v="1"/>
    <x v="0"/>
    <n v="46741.928483000003"/>
  </r>
  <r>
    <x v="2"/>
    <n v="44"/>
    <x v="39"/>
    <x v="1"/>
    <x v="1"/>
    <n v="41383.104888000002"/>
  </r>
  <r>
    <x v="2"/>
    <n v="44"/>
    <x v="39"/>
    <x v="1"/>
    <x v="2"/>
    <n v="2039.3141783000001"/>
  </r>
  <r>
    <x v="2"/>
    <n v="44"/>
    <x v="39"/>
    <x v="1"/>
    <x v="3"/>
    <n v="317.66971452000001"/>
  </r>
  <r>
    <x v="2"/>
    <n v="44"/>
    <x v="39"/>
    <x v="1"/>
    <x v="4"/>
    <n v="526.43272731000002"/>
  </r>
  <r>
    <x v="2"/>
    <n v="44"/>
    <x v="39"/>
    <x v="1"/>
    <x v="5"/>
    <n v="0.20403109480000001"/>
  </r>
  <r>
    <x v="2"/>
    <n v="44"/>
    <x v="39"/>
    <x v="1"/>
    <x v="6"/>
    <n v="1060.2035334"/>
  </r>
  <r>
    <x v="2"/>
    <n v="44"/>
    <x v="39"/>
    <x v="1"/>
    <x v="7"/>
    <n v="1414.9994111000001"/>
  </r>
  <r>
    <x v="2"/>
    <n v="44"/>
    <x v="39"/>
    <x v="1"/>
    <x v="8"/>
    <n v="2188.6530283000002"/>
  </r>
  <r>
    <x v="2"/>
    <n v="44"/>
    <x v="39"/>
    <x v="1"/>
    <x v="9"/>
    <n v="40613.488619000003"/>
  </r>
  <r>
    <x v="2"/>
    <n v="45"/>
    <x v="40"/>
    <x v="0"/>
    <x v="0"/>
    <n v="53614.572048000002"/>
  </r>
  <r>
    <x v="2"/>
    <n v="45"/>
    <x v="40"/>
    <x v="0"/>
    <x v="1"/>
    <n v="27936.571289"/>
  </r>
  <r>
    <x v="2"/>
    <n v="45"/>
    <x v="40"/>
    <x v="0"/>
    <x v="2"/>
    <n v="20817.333595"/>
  </r>
  <r>
    <x v="2"/>
    <n v="45"/>
    <x v="40"/>
    <x v="0"/>
    <x v="3"/>
    <n v="198.73776723"/>
  </r>
  <r>
    <x v="2"/>
    <n v="45"/>
    <x v="40"/>
    <x v="0"/>
    <x v="4"/>
    <n v="436.09787317000001"/>
  </r>
  <r>
    <x v="2"/>
    <n v="45"/>
    <x v="40"/>
    <x v="0"/>
    <x v="5"/>
    <n v="140.30849036000001"/>
  </r>
  <r>
    <x v="2"/>
    <n v="45"/>
    <x v="40"/>
    <x v="0"/>
    <x v="6"/>
    <n v="899.88517429000001"/>
  </r>
  <r>
    <x v="2"/>
    <n v="45"/>
    <x v="40"/>
    <x v="0"/>
    <x v="7"/>
    <n v="3185.6378583000001"/>
  </r>
  <r>
    <x v="2"/>
    <n v="45"/>
    <x v="40"/>
    <x v="0"/>
    <x v="8"/>
    <n v="2886.3379467999998"/>
  </r>
  <r>
    <x v="2"/>
    <n v="45"/>
    <x v="40"/>
    <x v="0"/>
    <x v="9"/>
    <n v="27017.889698999999"/>
  </r>
  <r>
    <x v="2"/>
    <n v="45"/>
    <x v="40"/>
    <x v="1"/>
    <x v="0"/>
    <n v="331256.95490999997"/>
  </r>
  <r>
    <x v="2"/>
    <n v="45"/>
    <x v="40"/>
    <x v="1"/>
    <x v="1"/>
    <n v="237081.73618000001"/>
  </r>
  <r>
    <x v="2"/>
    <n v="45"/>
    <x v="40"/>
    <x v="1"/>
    <x v="2"/>
    <n v="76334.325926000005"/>
  </r>
  <r>
    <x v="2"/>
    <n v="45"/>
    <x v="40"/>
    <x v="1"/>
    <x v="3"/>
    <n v="969.15717401999996"/>
  </r>
  <r>
    <x v="2"/>
    <n v="45"/>
    <x v="40"/>
    <x v="1"/>
    <x v="4"/>
    <n v="2564.5576563"/>
  </r>
  <r>
    <x v="2"/>
    <n v="45"/>
    <x v="40"/>
    <x v="1"/>
    <x v="5"/>
    <n v="289.10243042000002"/>
  </r>
  <r>
    <x v="2"/>
    <n v="45"/>
    <x v="40"/>
    <x v="1"/>
    <x v="6"/>
    <n v="3625.8687359999999"/>
  </r>
  <r>
    <x v="2"/>
    <n v="45"/>
    <x v="40"/>
    <x v="1"/>
    <x v="7"/>
    <n v="10392.206807"/>
  </r>
  <r>
    <x v="2"/>
    <n v="45"/>
    <x v="40"/>
    <x v="1"/>
    <x v="8"/>
    <n v="10783.897145999999"/>
  </r>
  <r>
    <x v="2"/>
    <n v="45"/>
    <x v="40"/>
    <x v="1"/>
    <x v="9"/>
    <n v="232638.01553999999"/>
  </r>
  <r>
    <x v="2"/>
    <n v="46"/>
    <x v="41"/>
    <x v="0"/>
    <x v="0"/>
    <n v="7581.1763148999999"/>
  </r>
  <r>
    <x v="2"/>
    <n v="46"/>
    <x v="41"/>
    <x v="0"/>
    <x v="1"/>
    <n v="6908.7607778000001"/>
  </r>
  <r>
    <x v="2"/>
    <n v="46"/>
    <x v="41"/>
    <x v="0"/>
    <x v="2"/>
    <n v="104.52331295"/>
  </r>
  <r>
    <x v="2"/>
    <n v="46"/>
    <x v="41"/>
    <x v="0"/>
    <x v="3"/>
    <n v="273.51255952000002"/>
  </r>
  <r>
    <x v="2"/>
    <n v="46"/>
    <x v="41"/>
    <x v="0"/>
    <x v="4"/>
    <n v="154.50705414999999"/>
  </r>
  <r>
    <x v="2"/>
    <n v="46"/>
    <x v="41"/>
    <x v="0"/>
    <x v="5"/>
    <n v="7.3817862028999999"/>
  </r>
  <r>
    <x v="2"/>
    <n v="46"/>
    <x v="41"/>
    <x v="0"/>
    <x v="6"/>
    <n v="66.212391885000002"/>
  </r>
  <r>
    <x v="2"/>
    <n v="46"/>
    <x v="41"/>
    <x v="0"/>
    <x v="7"/>
    <n v="66.278432347000006"/>
  </r>
  <r>
    <x v="2"/>
    <n v="46"/>
    <x v="41"/>
    <x v="0"/>
    <x v="8"/>
    <n v="225.91998702000001"/>
  </r>
  <r>
    <x v="2"/>
    <n v="46"/>
    <x v="41"/>
    <x v="0"/>
    <x v="9"/>
    <n v="6870.9989256999997"/>
  </r>
  <r>
    <x v="2"/>
    <n v="46"/>
    <x v="41"/>
    <x v="1"/>
    <x v="0"/>
    <n v="55034.187673"/>
  </r>
  <r>
    <x v="2"/>
    <n v="46"/>
    <x v="41"/>
    <x v="1"/>
    <x v="1"/>
    <n v="49907.180283000002"/>
  </r>
  <r>
    <x v="2"/>
    <n v="46"/>
    <x v="41"/>
    <x v="1"/>
    <x v="2"/>
    <n v="620.94142164000004"/>
  </r>
  <r>
    <x v="2"/>
    <n v="46"/>
    <x v="41"/>
    <x v="1"/>
    <x v="3"/>
    <n v="2374.3932654999999"/>
  </r>
  <r>
    <x v="2"/>
    <n v="46"/>
    <x v="41"/>
    <x v="1"/>
    <x v="4"/>
    <n v="171.92775225"/>
  </r>
  <r>
    <x v="2"/>
    <n v="46"/>
    <x v="41"/>
    <x v="1"/>
    <x v="5"/>
    <n v="27.404524980000001"/>
  </r>
  <r>
    <x v="2"/>
    <n v="46"/>
    <x v="41"/>
    <x v="1"/>
    <x v="6"/>
    <n v="237.81001857000001"/>
  </r>
  <r>
    <x v="2"/>
    <n v="46"/>
    <x v="41"/>
    <x v="1"/>
    <x v="7"/>
    <n v="1694.5304076"/>
  </r>
  <r>
    <x v="2"/>
    <n v="46"/>
    <x v="41"/>
    <x v="1"/>
    <x v="8"/>
    <n v="1146.0442767"/>
  </r>
  <r>
    <x v="2"/>
    <n v="46"/>
    <x v="41"/>
    <x v="1"/>
    <x v="9"/>
    <n v="49202.840636000001"/>
  </r>
  <r>
    <x v="2"/>
    <n v="47"/>
    <x v="42"/>
    <x v="0"/>
    <x v="0"/>
    <n v="49368.977844000001"/>
  </r>
  <r>
    <x v="2"/>
    <n v="47"/>
    <x v="42"/>
    <x v="0"/>
    <x v="1"/>
    <n v="34763.210661999998"/>
  </r>
  <r>
    <x v="2"/>
    <n v="47"/>
    <x v="42"/>
    <x v="0"/>
    <x v="2"/>
    <n v="10992.467275000001"/>
  </r>
  <r>
    <x v="2"/>
    <n v="47"/>
    <x v="42"/>
    <x v="0"/>
    <x v="3"/>
    <n v="250.75904681"/>
  </r>
  <r>
    <x v="2"/>
    <n v="47"/>
    <x v="42"/>
    <x v="0"/>
    <x v="4"/>
    <n v="401.34821912000001"/>
  </r>
  <r>
    <x v="2"/>
    <n v="47"/>
    <x v="42"/>
    <x v="0"/>
    <x v="5"/>
    <n v="107.38433252999999"/>
  </r>
  <r>
    <x v="2"/>
    <n v="47"/>
    <x v="42"/>
    <x v="0"/>
    <x v="6"/>
    <n v="545.33246119"/>
  </r>
  <r>
    <x v="2"/>
    <n v="47"/>
    <x v="42"/>
    <x v="0"/>
    <x v="7"/>
    <n v="2308.4758470000002"/>
  </r>
  <r>
    <x v="2"/>
    <n v="47"/>
    <x v="42"/>
    <x v="0"/>
    <x v="8"/>
    <n v="2500.5625909999999"/>
  </r>
  <r>
    <x v="2"/>
    <n v="47"/>
    <x v="42"/>
    <x v="0"/>
    <x v="9"/>
    <n v="33888.218789999999"/>
  </r>
  <r>
    <x v="2"/>
    <n v="47"/>
    <x v="42"/>
    <x v="1"/>
    <x v="0"/>
    <n v="376386.71522000001"/>
  </r>
  <r>
    <x v="2"/>
    <n v="47"/>
    <x v="42"/>
    <x v="1"/>
    <x v="1"/>
    <n v="307667.35664999997"/>
  </r>
  <r>
    <x v="2"/>
    <n v="47"/>
    <x v="42"/>
    <x v="1"/>
    <x v="2"/>
    <n v="52038.064983999997"/>
  </r>
  <r>
    <x v="2"/>
    <n v="47"/>
    <x v="42"/>
    <x v="1"/>
    <x v="3"/>
    <n v="1043.4001939"/>
  </r>
  <r>
    <x v="2"/>
    <n v="47"/>
    <x v="42"/>
    <x v="1"/>
    <x v="4"/>
    <n v="1988.5406472"/>
  </r>
  <r>
    <x v="2"/>
    <n v="47"/>
    <x v="42"/>
    <x v="1"/>
    <x v="5"/>
    <n v="158.49233888000001"/>
  </r>
  <r>
    <x v="2"/>
    <n v="47"/>
    <x v="42"/>
    <x v="1"/>
    <x v="6"/>
    <n v="3150.7243887"/>
  </r>
  <r>
    <x v="2"/>
    <n v="47"/>
    <x v="42"/>
    <x v="1"/>
    <x v="7"/>
    <n v="10340.136021"/>
  </r>
  <r>
    <x v="2"/>
    <n v="47"/>
    <x v="42"/>
    <x v="1"/>
    <x v="8"/>
    <n v="10042.043170000001"/>
  </r>
  <r>
    <x v="2"/>
    <n v="47"/>
    <x v="42"/>
    <x v="1"/>
    <x v="9"/>
    <n v="303148.13244999998"/>
  </r>
  <r>
    <x v="2"/>
    <n v="48"/>
    <x v="43"/>
    <x v="0"/>
    <x v="0"/>
    <n v="210872.63213000001"/>
  </r>
  <r>
    <x v="2"/>
    <n v="48"/>
    <x v="43"/>
    <x v="0"/>
    <x v="1"/>
    <n v="122917.40958000001"/>
  </r>
  <r>
    <x v="2"/>
    <n v="48"/>
    <x v="43"/>
    <x v="0"/>
    <x v="2"/>
    <n v="51817.216703999999"/>
  </r>
  <r>
    <x v="2"/>
    <n v="48"/>
    <x v="43"/>
    <x v="0"/>
    <x v="3"/>
    <n v="1798.8976603000001"/>
  </r>
  <r>
    <x v="2"/>
    <n v="48"/>
    <x v="43"/>
    <x v="0"/>
    <x v="4"/>
    <n v="4690.9857851999996"/>
  </r>
  <r>
    <x v="2"/>
    <n v="48"/>
    <x v="43"/>
    <x v="0"/>
    <x v="5"/>
    <n v="889.12238173000003"/>
  </r>
  <r>
    <x v="2"/>
    <n v="48"/>
    <x v="43"/>
    <x v="0"/>
    <x v="6"/>
    <n v="7837.5121441000001"/>
  </r>
  <r>
    <x v="2"/>
    <n v="48"/>
    <x v="43"/>
    <x v="0"/>
    <x v="7"/>
    <n v="20921.487873999999"/>
  </r>
  <r>
    <x v="2"/>
    <n v="48"/>
    <x v="43"/>
    <x v="0"/>
    <x v="8"/>
    <n v="42834.068251999997"/>
  </r>
  <r>
    <x v="2"/>
    <n v="48"/>
    <x v="43"/>
    <x v="0"/>
    <x v="9"/>
    <n v="102215.31152"/>
  </r>
  <r>
    <x v="2"/>
    <n v="48"/>
    <x v="43"/>
    <x v="1"/>
    <x v="0"/>
    <n v="1308094.0482999999"/>
  </r>
  <r>
    <x v="2"/>
    <n v="48"/>
    <x v="43"/>
    <x v="1"/>
    <x v="1"/>
    <n v="917591.33877000003"/>
  </r>
  <r>
    <x v="2"/>
    <n v="48"/>
    <x v="43"/>
    <x v="1"/>
    <x v="2"/>
    <n v="181970.4915"/>
  </r>
  <r>
    <x v="2"/>
    <n v="48"/>
    <x v="43"/>
    <x v="1"/>
    <x v="3"/>
    <n v="8488.7491575999993"/>
  </r>
  <r>
    <x v="2"/>
    <n v="48"/>
    <x v="43"/>
    <x v="1"/>
    <x v="4"/>
    <n v="19064.013035"/>
  </r>
  <r>
    <x v="2"/>
    <n v="48"/>
    <x v="43"/>
    <x v="1"/>
    <x v="5"/>
    <n v="2673.8581113"/>
  </r>
  <r>
    <x v="2"/>
    <n v="48"/>
    <x v="43"/>
    <x v="1"/>
    <x v="6"/>
    <n v="48714.436300000001"/>
  </r>
  <r>
    <x v="2"/>
    <n v="48"/>
    <x v="43"/>
    <x v="1"/>
    <x v="7"/>
    <n v="129591.16146"/>
  </r>
  <r>
    <x v="2"/>
    <n v="48"/>
    <x v="43"/>
    <x v="1"/>
    <x v="8"/>
    <n v="285342.39724000002"/>
  </r>
  <r>
    <x v="2"/>
    <n v="48"/>
    <x v="43"/>
    <x v="1"/>
    <x v="9"/>
    <n v="781634.33398"/>
  </r>
  <r>
    <x v="2"/>
    <n v="49"/>
    <x v="44"/>
    <x v="0"/>
    <x v="0"/>
    <n v="12455.394130000001"/>
  </r>
  <r>
    <x v="2"/>
    <n v="49"/>
    <x v="44"/>
    <x v="0"/>
    <x v="1"/>
    <n v="10779.522198999999"/>
  </r>
  <r>
    <x v="2"/>
    <n v="49"/>
    <x v="44"/>
    <x v="0"/>
    <x v="2"/>
    <n v="244.60927842000001"/>
  </r>
  <r>
    <x v="2"/>
    <n v="49"/>
    <x v="44"/>
    <x v="0"/>
    <x v="3"/>
    <n v="42.005440597000003"/>
  </r>
  <r>
    <x v="2"/>
    <n v="49"/>
    <x v="44"/>
    <x v="0"/>
    <x v="4"/>
    <n v="418.38303413"/>
  </r>
  <r>
    <x v="2"/>
    <n v="49"/>
    <x v="44"/>
    <x v="0"/>
    <x v="5"/>
    <n v="78.416135396000001"/>
  </r>
  <r>
    <x v="2"/>
    <n v="49"/>
    <x v="44"/>
    <x v="0"/>
    <x v="6"/>
    <n v="93.546663046999996"/>
  </r>
  <r>
    <x v="2"/>
    <n v="49"/>
    <x v="44"/>
    <x v="0"/>
    <x v="7"/>
    <n v="798.91137946000003"/>
  </r>
  <r>
    <x v="2"/>
    <n v="49"/>
    <x v="44"/>
    <x v="0"/>
    <x v="8"/>
    <n v="840.19638164000003"/>
  </r>
  <r>
    <x v="2"/>
    <n v="49"/>
    <x v="44"/>
    <x v="0"/>
    <x v="9"/>
    <n v="10327.740959000001"/>
  </r>
  <r>
    <x v="2"/>
    <n v="49"/>
    <x v="44"/>
    <x v="1"/>
    <x v="0"/>
    <n v="113750.54678"/>
  </r>
  <r>
    <x v="2"/>
    <n v="49"/>
    <x v="44"/>
    <x v="1"/>
    <x v="1"/>
    <n v="100658.33139000001"/>
  </r>
  <r>
    <x v="2"/>
    <n v="49"/>
    <x v="44"/>
    <x v="1"/>
    <x v="2"/>
    <n v="2198.0093023999998"/>
  </r>
  <r>
    <x v="2"/>
    <n v="49"/>
    <x v="44"/>
    <x v="1"/>
    <x v="3"/>
    <n v="863.26493854"/>
  </r>
  <r>
    <x v="2"/>
    <n v="49"/>
    <x v="44"/>
    <x v="1"/>
    <x v="4"/>
    <n v="1263.5718799000001"/>
  </r>
  <r>
    <x v="2"/>
    <n v="49"/>
    <x v="44"/>
    <x v="1"/>
    <x v="5"/>
    <n v="885.25403124000002"/>
  </r>
  <r>
    <x v="2"/>
    <n v="49"/>
    <x v="44"/>
    <x v="1"/>
    <x v="6"/>
    <n v="2275.8394364999999"/>
  </r>
  <r>
    <x v="2"/>
    <n v="49"/>
    <x v="44"/>
    <x v="1"/>
    <x v="7"/>
    <n v="5606.2758074000003"/>
  </r>
  <r>
    <x v="2"/>
    <n v="49"/>
    <x v="44"/>
    <x v="1"/>
    <x v="8"/>
    <n v="7567.0034095000001"/>
  </r>
  <r>
    <x v="2"/>
    <n v="49"/>
    <x v="44"/>
    <x v="1"/>
    <x v="9"/>
    <n v="97660.725674000001"/>
  </r>
  <r>
    <x v="2"/>
    <n v="50"/>
    <x v="45"/>
    <x v="0"/>
    <x v="0"/>
    <n v="3608.7116815999998"/>
  </r>
  <r>
    <x v="2"/>
    <n v="50"/>
    <x v="45"/>
    <x v="0"/>
    <x v="1"/>
    <n v="3259.7668401999999"/>
  </r>
  <r>
    <x v="2"/>
    <n v="50"/>
    <x v="45"/>
    <x v="0"/>
    <x v="2"/>
    <n v="49.152227140000001"/>
  </r>
  <r>
    <x v="2"/>
    <n v="50"/>
    <x v="45"/>
    <x v="0"/>
    <x v="3"/>
    <n v="0"/>
  </r>
  <r>
    <x v="2"/>
    <n v="50"/>
    <x v="45"/>
    <x v="0"/>
    <x v="4"/>
    <n v="64.683658217000001"/>
  </r>
  <r>
    <x v="2"/>
    <n v="50"/>
    <x v="45"/>
    <x v="0"/>
    <x v="5"/>
    <n v="1.5076298578"/>
  </r>
  <r>
    <x v="2"/>
    <n v="50"/>
    <x v="45"/>
    <x v="0"/>
    <x v="6"/>
    <n v="111.28961181"/>
  </r>
  <r>
    <x v="2"/>
    <n v="50"/>
    <x v="45"/>
    <x v="0"/>
    <x v="7"/>
    <n v="122.31171436"/>
  </r>
  <r>
    <x v="2"/>
    <n v="50"/>
    <x v="45"/>
    <x v="0"/>
    <x v="8"/>
    <n v="93.835609278000007"/>
  </r>
  <r>
    <x v="2"/>
    <n v="50"/>
    <x v="45"/>
    <x v="0"/>
    <x v="9"/>
    <n v="3214.1585943999999"/>
  </r>
  <r>
    <x v="2"/>
    <n v="50"/>
    <x v="45"/>
    <x v="1"/>
    <x v="0"/>
    <n v="32735.670180000001"/>
  </r>
  <r>
    <x v="2"/>
    <n v="50"/>
    <x v="45"/>
    <x v="1"/>
    <x v="1"/>
    <n v="30919.808002000002"/>
  </r>
  <r>
    <x v="2"/>
    <n v="50"/>
    <x v="45"/>
    <x v="1"/>
    <x v="2"/>
    <n v="121.6034532"/>
  </r>
  <r>
    <x v="2"/>
    <n v="50"/>
    <x v="45"/>
    <x v="1"/>
    <x v="3"/>
    <n v="45.805505154999999"/>
  </r>
  <r>
    <x v="2"/>
    <n v="50"/>
    <x v="45"/>
    <x v="1"/>
    <x v="4"/>
    <n v="137.0177745"/>
  </r>
  <r>
    <x v="2"/>
    <n v="50"/>
    <x v="45"/>
    <x v="1"/>
    <x v="5"/>
    <n v="14.520487331"/>
  </r>
  <r>
    <x v="2"/>
    <n v="50"/>
    <x v="45"/>
    <x v="1"/>
    <x v="6"/>
    <n v="178.68050287"/>
  </r>
  <r>
    <x v="2"/>
    <n v="50"/>
    <x v="45"/>
    <x v="1"/>
    <x v="7"/>
    <n v="1318.2344552"/>
  </r>
  <r>
    <x v="2"/>
    <n v="50"/>
    <x v="45"/>
    <x v="1"/>
    <x v="8"/>
    <n v="306.06811096000001"/>
  </r>
  <r>
    <x v="2"/>
    <n v="50"/>
    <x v="45"/>
    <x v="1"/>
    <x v="9"/>
    <n v="30796.908209000001"/>
  </r>
  <r>
    <x v="2"/>
    <n v="51"/>
    <x v="46"/>
    <x v="0"/>
    <x v="0"/>
    <n v="110682.36095"/>
  </r>
  <r>
    <x v="2"/>
    <n v="51"/>
    <x v="46"/>
    <x v="0"/>
    <x v="1"/>
    <n v="63893.404563999997"/>
  </r>
  <r>
    <x v="2"/>
    <n v="51"/>
    <x v="46"/>
    <x v="0"/>
    <x v="2"/>
    <n v="31605.762949"/>
  </r>
  <r>
    <x v="2"/>
    <n v="51"/>
    <x v="46"/>
    <x v="0"/>
    <x v="3"/>
    <n v="622.06064025000001"/>
  </r>
  <r>
    <x v="2"/>
    <n v="51"/>
    <x v="46"/>
    <x v="0"/>
    <x v="4"/>
    <n v="2865.9777435000001"/>
  </r>
  <r>
    <x v="2"/>
    <n v="51"/>
    <x v="46"/>
    <x v="0"/>
    <x v="5"/>
    <n v="220.17568649"/>
  </r>
  <r>
    <x v="2"/>
    <n v="51"/>
    <x v="46"/>
    <x v="0"/>
    <x v="6"/>
    <n v="3444.3137364999998"/>
  </r>
  <r>
    <x v="2"/>
    <n v="51"/>
    <x v="46"/>
    <x v="0"/>
    <x v="7"/>
    <n v="8030.6656321999999"/>
  </r>
  <r>
    <x v="2"/>
    <n v="51"/>
    <x v="46"/>
    <x v="0"/>
    <x v="8"/>
    <n v="10089.625139"/>
  </r>
  <r>
    <x v="2"/>
    <n v="51"/>
    <x v="46"/>
    <x v="0"/>
    <x v="9"/>
    <n v="60458.702224000001"/>
  </r>
  <r>
    <x v="2"/>
    <n v="51"/>
    <x v="46"/>
    <x v="1"/>
    <x v="0"/>
    <n v="560152.27012999996"/>
  </r>
  <r>
    <x v="2"/>
    <n v="51"/>
    <x v="46"/>
    <x v="1"/>
    <x v="1"/>
    <n v="392877.58461999998"/>
  </r>
  <r>
    <x v="2"/>
    <n v="51"/>
    <x v="46"/>
    <x v="1"/>
    <x v="2"/>
    <n v="114302.26781999999"/>
  </r>
  <r>
    <x v="2"/>
    <n v="51"/>
    <x v="46"/>
    <x v="1"/>
    <x v="3"/>
    <n v="1308.9841650000001"/>
  </r>
  <r>
    <x v="2"/>
    <n v="51"/>
    <x v="46"/>
    <x v="1"/>
    <x v="4"/>
    <n v="14038.790725000001"/>
  </r>
  <r>
    <x v="2"/>
    <n v="51"/>
    <x v="46"/>
    <x v="1"/>
    <x v="5"/>
    <n v="537.61944239000002"/>
  </r>
  <r>
    <x v="2"/>
    <n v="51"/>
    <x v="46"/>
    <x v="1"/>
    <x v="6"/>
    <n v="10177.377306"/>
  </r>
  <r>
    <x v="2"/>
    <n v="51"/>
    <x v="46"/>
    <x v="1"/>
    <x v="7"/>
    <n v="26909.646048999999"/>
  </r>
  <r>
    <x v="2"/>
    <n v="51"/>
    <x v="46"/>
    <x v="1"/>
    <x v="8"/>
    <n v="32792.008617"/>
  </r>
  <r>
    <x v="2"/>
    <n v="51"/>
    <x v="46"/>
    <x v="1"/>
    <x v="9"/>
    <n v="380695.14731999999"/>
  </r>
  <r>
    <x v="2"/>
    <n v="53"/>
    <x v="47"/>
    <x v="0"/>
    <x v="0"/>
    <n v="59990.060738"/>
  </r>
  <r>
    <x v="2"/>
    <n v="53"/>
    <x v="47"/>
    <x v="0"/>
    <x v="1"/>
    <n v="45260.102112"/>
  </r>
  <r>
    <x v="2"/>
    <n v="53"/>
    <x v="47"/>
    <x v="0"/>
    <x v="2"/>
    <n v="4549.8180840000005"/>
  </r>
  <r>
    <x v="2"/>
    <n v="53"/>
    <x v="47"/>
    <x v="0"/>
    <x v="3"/>
    <n v="535.96065528999998"/>
  </r>
  <r>
    <x v="2"/>
    <n v="53"/>
    <x v="47"/>
    <x v="0"/>
    <x v="4"/>
    <n v="2218.8028688999998"/>
  </r>
  <r>
    <x v="2"/>
    <n v="53"/>
    <x v="47"/>
    <x v="0"/>
    <x v="5"/>
    <n v="717.82213501000001"/>
  </r>
  <r>
    <x v="2"/>
    <n v="53"/>
    <x v="47"/>
    <x v="0"/>
    <x v="6"/>
    <n v="1254.5484612"/>
  </r>
  <r>
    <x v="2"/>
    <n v="53"/>
    <x v="47"/>
    <x v="0"/>
    <x v="7"/>
    <n v="5453.0064216000001"/>
  </r>
  <r>
    <x v="2"/>
    <n v="53"/>
    <x v="47"/>
    <x v="0"/>
    <x v="8"/>
    <n v="5357.2605851999997"/>
  </r>
  <r>
    <x v="2"/>
    <n v="53"/>
    <x v="47"/>
    <x v="0"/>
    <x v="9"/>
    <n v="42969.403062999998"/>
  </r>
  <r>
    <x v="2"/>
    <n v="53"/>
    <x v="47"/>
    <x v="1"/>
    <x v="0"/>
    <n v="434393.21906999999"/>
  </r>
  <r>
    <x v="2"/>
    <n v="53"/>
    <x v="47"/>
    <x v="1"/>
    <x v="1"/>
    <n v="357485.31529"/>
  </r>
  <r>
    <x v="2"/>
    <n v="53"/>
    <x v="47"/>
    <x v="1"/>
    <x v="2"/>
    <n v="22704.511061000001"/>
  </r>
  <r>
    <x v="2"/>
    <n v="53"/>
    <x v="47"/>
    <x v="1"/>
    <x v="3"/>
    <n v="3978.4942399000001"/>
  </r>
  <r>
    <x v="2"/>
    <n v="53"/>
    <x v="47"/>
    <x v="1"/>
    <x v="4"/>
    <n v="12778.182204999999"/>
  </r>
  <r>
    <x v="2"/>
    <n v="53"/>
    <x v="47"/>
    <x v="1"/>
    <x v="5"/>
    <n v="3148.2421771999998"/>
  </r>
  <r>
    <x v="2"/>
    <n v="53"/>
    <x v="47"/>
    <x v="1"/>
    <x v="6"/>
    <n v="8704.7366767999993"/>
  </r>
  <r>
    <x v="2"/>
    <n v="53"/>
    <x v="47"/>
    <x v="1"/>
    <x v="7"/>
    <n v="25593.737413999999"/>
  </r>
  <r>
    <x v="2"/>
    <n v="53"/>
    <x v="47"/>
    <x v="1"/>
    <x v="8"/>
    <n v="23380.641522999998"/>
  </r>
  <r>
    <x v="2"/>
    <n v="53"/>
    <x v="47"/>
    <x v="1"/>
    <x v="9"/>
    <n v="348892.82444"/>
  </r>
  <r>
    <x v="2"/>
    <n v="54"/>
    <x v="48"/>
    <x v="0"/>
    <x v="0"/>
    <n v="10707.748959"/>
  </r>
  <r>
    <x v="2"/>
    <n v="54"/>
    <x v="48"/>
    <x v="0"/>
    <x v="1"/>
    <n v="9814.9412632000003"/>
  </r>
  <r>
    <x v="2"/>
    <n v="54"/>
    <x v="48"/>
    <x v="0"/>
    <x v="2"/>
    <n v="394.13145200999998"/>
  </r>
  <r>
    <x v="2"/>
    <n v="54"/>
    <x v="48"/>
    <x v="0"/>
    <x v="3"/>
    <n v="22.204640835999999"/>
  </r>
  <r>
    <x v="2"/>
    <n v="54"/>
    <x v="48"/>
    <x v="0"/>
    <x v="4"/>
    <n v="220.80821458"/>
  </r>
  <r>
    <x v="2"/>
    <n v="54"/>
    <x v="48"/>
    <x v="0"/>
    <x v="5"/>
    <n v="6.1593480999999999E-3"/>
  </r>
  <r>
    <x v="2"/>
    <n v="54"/>
    <x v="48"/>
    <x v="0"/>
    <x v="6"/>
    <n v="0.14959469589999999"/>
  </r>
  <r>
    <x v="2"/>
    <n v="54"/>
    <x v="48"/>
    <x v="0"/>
    <x v="7"/>
    <n v="255.50763395999999"/>
  </r>
  <r>
    <x v="2"/>
    <n v="54"/>
    <x v="48"/>
    <x v="0"/>
    <x v="8"/>
    <n v="233.51375683000001"/>
  </r>
  <r>
    <x v="2"/>
    <n v="54"/>
    <x v="48"/>
    <x v="0"/>
    <x v="9"/>
    <n v="9632.1373621000002"/>
  </r>
  <r>
    <x v="2"/>
    <n v="54"/>
    <x v="48"/>
    <x v="1"/>
    <x v="0"/>
    <n v="107260.81945"/>
  </r>
  <r>
    <x v="2"/>
    <n v="54"/>
    <x v="48"/>
    <x v="1"/>
    <x v="1"/>
    <n v="100477.57754"/>
  </r>
  <r>
    <x v="2"/>
    <n v="54"/>
    <x v="48"/>
    <x v="1"/>
    <x v="2"/>
    <n v="3645.5265705000002"/>
  </r>
  <r>
    <x v="2"/>
    <n v="54"/>
    <x v="48"/>
    <x v="1"/>
    <x v="3"/>
    <n v="92.090284616999995"/>
  </r>
  <r>
    <x v="2"/>
    <n v="54"/>
    <x v="48"/>
    <x v="1"/>
    <x v="4"/>
    <n v="313.15791646000002"/>
  </r>
  <r>
    <x v="2"/>
    <n v="54"/>
    <x v="48"/>
    <x v="1"/>
    <x v="5"/>
    <n v="32.958457604000003"/>
  </r>
  <r>
    <x v="2"/>
    <n v="54"/>
    <x v="48"/>
    <x v="1"/>
    <x v="6"/>
    <n v="668.33003324000003"/>
  </r>
  <r>
    <x v="2"/>
    <n v="54"/>
    <x v="48"/>
    <x v="1"/>
    <x v="7"/>
    <n v="2031.1786457000001"/>
  </r>
  <r>
    <x v="2"/>
    <n v="54"/>
    <x v="48"/>
    <x v="1"/>
    <x v="8"/>
    <n v="1045.0876444999999"/>
  </r>
  <r>
    <x v="2"/>
    <n v="54"/>
    <x v="48"/>
    <x v="1"/>
    <x v="9"/>
    <n v="99940.740904999999"/>
  </r>
  <r>
    <x v="2"/>
    <n v="55"/>
    <x v="49"/>
    <x v="0"/>
    <x v="0"/>
    <n v="31972.586115999999"/>
  </r>
  <r>
    <x v="2"/>
    <n v="55"/>
    <x v="49"/>
    <x v="0"/>
    <x v="1"/>
    <n v="27846.606973000002"/>
  </r>
  <r>
    <x v="2"/>
    <n v="55"/>
    <x v="49"/>
    <x v="0"/>
    <x v="2"/>
    <n v="1896.4952283"/>
  </r>
  <r>
    <x v="2"/>
    <n v="55"/>
    <x v="49"/>
    <x v="0"/>
    <x v="3"/>
    <n v="339.02365810999999"/>
  </r>
  <r>
    <x v="2"/>
    <n v="55"/>
    <x v="49"/>
    <x v="0"/>
    <x v="4"/>
    <n v="337.95732286999998"/>
  </r>
  <r>
    <x v="2"/>
    <n v="55"/>
    <x v="49"/>
    <x v="0"/>
    <x v="5"/>
    <n v="1.6548516799999999E-2"/>
  </r>
  <r>
    <x v="2"/>
    <n v="55"/>
    <x v="49"/>
    <x v="0"/>
    <x v="6"/>
    <n v="255.17739581000001"/>
  </r>
  <r>
    <x v="2"/>
    <n v="55"/>
    <x v="49"/>
    <x v="0"/>
    <x v="7"/>
    <n v="1297.3089890000001"/>
  </r>
  <r>
    <x v="2"/>
    <n v="55"/>
    <x v="49"/>
    <x v="0"/>
    <x v="8"/>
    <n v="1086.4159915"/>
  </r>
  <r>
    <x v="2"/>
    <n v="55"/>
    <x v="49"/>
    <x v="0"/>
    <x v="9"/>
    <n v="27188.190189000001"/>
  </r>
  <r>
    <x v="2"/>
    <n v="55"/>
    <x v="49"/>
    <x v="1"/>
    <x v="0"/>
    <n v="279364.23174000002"/>
  </r>
  <r>
    <x v="2"/>
    <n v="55"/>
    <x v="49"/>
    <x v="1"/>
    <x v="1"/>
    <n v="255006.91785"/>
  </r>
  <r>
    <x v="2"/>
    <n v="55"/>
    <x v="49"/>
    <x v="1"/>
    <x v="2"/>
    <n v="8365.0277406000005"/>
  </r>
  <r>
    <x v="2"/>
    <n v="55"/>
    <x v="49"/>
    <x v="1"/>
    <x v="3"/>
    <n v="2407.9728119000001"/>
  </r>
  <r>
    <x v="2"/>
    <n v="55"/>
    <x v="49"/>
    <x v="1"/>
    <x v="4"/>
    <n v="2276.7865815999999"/>
  </r>
  <r>
    <x v="2"/>
    <n v="55"/>
    <x v="49"/>
    <x v="1"/>
    <x v="5"/>
    <n v="64.727381739999998"/>
  </r>
  <r>
    <x v="2"/>
    <n v="55"/>
    <x v="49"/>
    <x v="1"/>
    <x v="6"/>
    <n v="2570.9443829000002"/>
  </r>
  <r>
    <x v="2"/>
    <n v="55"/>
    <x v="49"/>
    <x v="1"/>
    <x v="7"/>
    <n v="8671.8549913999996"/>
  </r>
  <r>
    <x v="2"/>
    <n v="55"/>
    <x v="49"/>
    <x v="1"/>
    <x v="8"/>
    <n v="7483.9115064999996"/>
  </r>
  <r>
    <x v="2"/>
    <n v="55"/>
    <x v="49"/>
    <x v="1"/>
    <x v="9"/>
    <n v="252110.97456999999"/>
  </r>
  <r>
    <x v="2"/>
    <n v="56"/>
    <x v="50"/>
    <x v="0"/>
    <x v="0"/>
    <n v="5233.0537866000004"/>
  </r>
  <r>
    <x v="2"/>
    <n v="56"/>
    <x v="50"/>
    <x v="0"/>
    <x v="1"/>
    <n v="4543.5154897000002"/>
  </r>
  <r>
    <x v="2"/>
    <n v="56"/>
    <x v="50"/>
    <x v="0"/>
    <x v="2"/>
    <n v="67.810680281000003"/>
  </r>
  <r>
    <x v="2"/>
    <n v="56"/>
    <x v="50"/>
    <x v="0"/>
    <x v="3"/>
    <n v="201.39698991"/>
  </r>
  <r>
    <x v="2"/>
    <n v="56"/>
    <x v="50"/>
    <x v="0"/>
    <x v="4"/>
    <n v="109.93603442"/>
  </r>
  <r>
    <x v="2"/>
    <n v="56"/>
    <x v="50"/>
    <x v="0"/>
    <x v="5"/>
    <n v="1.9857729999999999E-4"/>
  </r>
  <r>
    <x v="2"/>
    <n v="56"/>
    <x v="50"/>
    <x v="0"/>
    <x v="6"/>
    <n v="36.425581362000003"/>
  </r>
  <r>
    <x v="2"/>
    <n v="56"/>
    <x v="50"/>
    <x v="0"/>
    <x v="7"/>
    <n v="273.96881237000002"/>
  </r>
  <r>
    <x v="2"/>
    <n v="56"/>
    <x v="50"/>
    <x v="0"/>
    <x v="8"/>
    <n v="293.99861034999998"/>
  </r>
  <r>
    <x v="2"/>
    <n v="56"/>
    <x v="50"/>
    <x v="0"/>
    <x v="9"/>
    <n v="4345.2774345999997"/>
  </r>
  <r>
    <x v="2"/>
    <n v="56"/>
    <x v="50"/>
    <x v="1"/>
    <x v="0"/>
    <n v="38992.366949000003"/>
  </r>
  <r>
    <x v="2"/>
    <n v="56"/>
    <x v="50"/>
    <x v="1"/>
    <x v="1"/>
    <n v="35634.630201"/>
  </r>
  <r>
    <x v="2"/>
    <n v="56"/>
    <x v="50"/>
    <x v="1"/>
    <x v="2"/>
    <n v="700.00524923"/>
  </r>
  <r>
    <x v="2"/>
    <n v="56"/>
    <x v="50"/>
    <x v="1"/>
    <x v="3"/>
    <n v="367.62974115999998"/>
  </r>
  <r>
    <x v="2"/>
    <n v="56"/>
    <x v="50"/>
    <x v="1"/>
    <x v="4"/>
    <n v="101.01344802"/>
  </r>
  <r>
    <x v="2"/>
    <n v="56"/>
    <x v="50"/>
    <x v="1"/>
    <x v="5"/>
    <n v="4.0812039418000001"/>
  </r>
  <r>
    <x v="2"/>
    <n v="56"/>
    <x v="50"/>
    <x v="1"/>
    <x v="6"/>
    <n v="801.25467274000005"/>
  </r>
  <r>
    <x v="2"/>
    <n v="56"/>
    <x v="50"/>
    <x v="1"/>
    <x v="7"/>
    <n v="1383.7524335000001"/>
  </r>
  <r>
    <x v="2"/>
    <n v="56"/>
    <x v="50"/>
    <x v="1"/>
    <x v="8"/>
    <n v="1908.6599180000001"/>
  </r>
  <r>
    <x v="2"/>
    <n v="56"/>
    <x v="50"/>
    <x v="1"/>
    <x v="9"/>
    <n v="34864.629201999996"/>
  </r>
  <r>
    <x v="2"/>
    <n v="72"/>
    <x v="51"/>
    <x v="0"/>
    <x v="0"/>
    <n v="5452.5433769000001"/>
  </r>
  <r>
    <x v="2"/>
    <n v="72"/>
    <x v="51"/>
    <x v="0"/>
    <x v="1"/>
    <n v="2927.3797831000002"/>
  </r>
  <r>
    <x v="2"/>
    <n v="72"/>
    <x v="51"/>
    <x v="0"/>
    <x v="2"/>
    <n v="245.82945863"/>
  </r>
  <r>
    <x v="2"/>
    <n v="72"/>
    <x v="51"/>
    <x v="0"/>
    <x v="3"/>
    <n v="11.578523358"/>
  </r>
  <r>
    <x v="2"/>
    <n v="72"/>
    <x v="51"/>
    <x v="0"/>
    <x v="4"/>
    <n v="59.567210455000001"/>
  </r>
  <r>
    <x v="2"/>
    <n v="72"/>
    <x v="51"/>
    <x v="0"/>
    <x v="5"/>
    <n v="1.29085568E-2"/>
  </r>
  <r>
    <x v="2"/>
    <n v="72"/>
    <x v="51"/>
    <x v="0"/>
    <x v="6"/>
    <n v="1015.7063376"/>
  </r>
  <r>
    <x v="2"/>
    <n v="72"/>
    <x v="51"/>
    <x v="0"/>
    <x v="7"/>
    <n v="1192.4691551999999"/>
  </r>
  <r>
    <x v="2"/>
    <n v="72"/>
    <x v="51"/>
    <x v="0"/>
    <x v="8"/>
    <n v="5137.0313388000004"/>
  </r>
  <r>
    <x v="2"/>
    <n v="72"/>
    <x v="51"/>
    <x v="0"/>
    <x v="9"/>
    <n v="247.40392337"/>
  </r>
  <r>
    <x v="2"/>
    <n v="72"/>
    <x v="51"/>
    <x v="1"/>
    <x v="0"/>
    <n v="67275.287893000001"/>
  </r>
  <r>
    <x v="2"/>
    <n v="72"/>
    <x v="51"/>
    <x v="1"/>
    <x v="1"/>
    <n v="31008.360451"/>
  </r>
  <r>
    <x v="2"/>
    <n v="72"/>
    <x v="51"/>
    <x v="1"/>
    <x v="2"/>
    <n v="5486.3077395999999"/>
  </r>
  <r>
    <x v="2"/>
    <n v="72"/>
    <x v="51"/>
    <x v="1"/>
    <x v="3"/>
    <n v="286.64900972999999"/>
  </r>
  <r>
    <x v="2"/>
    <n v="72"/>
    <x v="51"/>
    <x v="1"/>
    <x v="4"/>
    <n v="117.63693265000001"/>
  </r>
  <r>
    <x v="2"/>
    <n v="72"/>
    <x v="51"/>
    <x v="1"/>
    <x v="5"/>
    <n v="0.14887591650000001"/>
  </r>
  <r>
    <x v="2"/>
    <n v="72"/>
    <x v="51"/>
    <x v="1"/>
    <x v="6"/>
    <n v="13955.800286"/>
  </r>
  <r>
    <x v="2"/>
    <n v="72"/>
    <x v="51"/>
    <x v="1"/>
    <x v="7"/>
    <n v="16420.384598000001"/>
  </r>
  <r>
    <x v="2"/>
    <n v="72"/>
    <x v="51"/>
    <x v="1"/>
    <x v="8"/>
    <n v="65409.194430000003"/>
  </r>
  <r>
    <x v="2"/>
    <n v="72"/>
    <x v="51"/>
    <x v="1"/>
    <x v="9"/>
    <n v="1245.7535428000001"/>
  </r>
  <r>
    <x v="2"/>
    <n v="98"/>
    <x v="52"/>
    <x v="0"/>
    <x v="0"/>
    <n v="12315.346696000001"/>
  </r>
  <r>
    <x v="2"/>
    <n v="98"/>
    <x v="52"/>
    <x v="0"/>
    <x v="1"/>
    <n v="6825.8672765000001"/>
  </r>
  <r>
    <x v="2"/>
    <n v="98"/>
    <x v="52"/>
    <x v="0"/>
    <x v="2"/>
    <n v="2617.1277338"/>
  </r>
  <r>
    <x v="2"/>
    <n v="98"/>
    <x v="52"/>
    <x v="0"/>
    <x v="3"/>
    <n v="224.72689338999999"/>
  </r>
  <r>
    <x v="2"/>
    <n v="98"/>
    <x v="52"/>
    <x v="0"/>
    <x v="4"/>
    <n v="955.56514674000005"/>
  </r>
  <r>
    <x v="2"/>
    <n v="98"/>
    <x v="52"/>
    <x v="0"/>
    <x v="5"/>
    <n v="1536.4826445000001"/>
  </r>
  <r>
    <x v="2"/>
    <n v="98"/>
    <x v="52"/>
    <x v="0"/>
    <x v="6"/>
    <n v="155.57700113999999"/>
  </r>
  <r>
    <x v="2"/>
    <n v="98"/>
    <x v="52"/>
    <x v="0"/>
    <x v="7"/>
    <n v="0"/>
  </r>
  <r>
    <x v="2"/>
    <n v="98"/>
    <x v="52"/>
    <x v="0"/>
    <x v="8"/>
    <n v="1524.1489701999999"/>
  </r>
  <r>
    <x v="2"/>
    <n v="98"/>
    <x v="52"/>
    <x v="0"/>
    <x v="9"/>
    <n v="5585.9109302999996"/>
  </r>
  <r>
    <x v="2"/>
    <n v="98"/>
    <x v="52"/>
    <x v="1"/>
    <x v="0"/>
    <n v="82103.650632999997"/>
  </r>
  <r>
    <x v="2"/>
    <n v="98"/>
    <x v="52"/>
    <x v="1"/>
    <x v="1"/>
    <n v="50404.376154999998"/>
  </r>
  <r>
    <x v="2"/>
    <n v="98"/>
    <x v="52"/>
    <x v="1"/>
    <x v="2"/>
    <n v="13073.651363000001"/>
  </r>
  <r>
    <x v="2"/>
    <n v="98"/>
    <x v="52"/>
    <x v="1"/>
    <x v="3"/>
    <n v="1303.6898845000001"/>
  </r>
  <r>
    <x v="2"/>
    <n v="98"/>
    <x v="52"/>
    <x v="1"/>
    <x v="4"/>
    <n v="8912.4763402999997"/>
  </r>
  <r>
    <x v="2"/>
    <n v="98"/>
    <x v="52"/>
    <x v="1"/>
    <x v="5"/>
    <n v="7553.1125216999999"/>
  </r>
  <r>
    <x v="2"/>
    <n v="98"/>
    <x v="52"/>
    <x v="1"/>
    <x v="6"/>
    <n v="856.34436847999996"/>
  </r>
  <r>
    <x v="2"/>
    <n v="98"/>
    <x v="52"/>
    <x v="1"/>
    <x v="7"/>
    <n v="0"/>
  </r>
  <r>
    <x v="2"/>
    <n v="98"/>
    <x v="52"/>
    <x v="1"/>
    <x v="8"/>
    <n v="8589.5371978999992"/>
  </r>
  <r>
    <x v="2"/>
    <n v="98"/>
    <x v="52"/>
    <x v="1"/>
    <x v="9"/>
    <n v="43268.327520999999"/>
  </r>
  <r>
    <x v="3"/>
    <n v="1"/>
    <x v="0"/>
    <x v="0"/>
    <x v="0"/>
    <n v="45244.895042999997"/>
  </r>
  <r>
    <x v="3"/>
    <n v="1"/>
    <x v="0"/>
    <x v="0"/>
    <x v="1"/>
    <n v="23239.591445999999"/>
  </r>
  <r>
    <x v="3"/>
    <n v="1"/>
    <x v="0"/>
    <x v="0"/>
    <x v="2"/>
    <n v="18828.950271000002"/>
  </r>
  <r>
    <x v="3"/>
    <n v="1"/>
    <x v="0"/>
    <x v="0"/>
    <x v="3"/>
    <n v="119.79373269"/>
  </r>
  <r>
    <x v="3"/>
    <n v="1"/>
    <x v="0"/>
    <x v="0"/>
    <x v="4"/>
    <n v="603.0946745"/>
  </r>
  <r>
    <x v="3"/>
    <n v="1"/>
    <x v="0"/>
    <x v="0"/>
    <x v="5"/>
    <n v="60.769653939000001"/>
  </r>
  <r>
    <x v="3"/>
    <n v="1"/>
    <x v="0"/>
    <x v="0"/>
    <x v="6"/>
    <n v="442.68315188999998"/>
  </r>
  <r>
    <x v="3"/>
    <n v="1"/>
    <x v="0"/>
    <x v="0"/>
    <x v="7"/>
    <n v="1950.0121125999999"/>
  </r>
  <r>
    <x v="3"/>
    <n v="1"/>
    <x v="0"/>
    <x v="0"/>
    <x v="8"/>
    <n v="1664.7181547"/>
  </r>
  <r>
    <x v="3"/>
    <n v="1"/>
    <x v="0"/>
    <x v="0"/>
    <x v="9"/>
    <n v="22713.313302999999"/>
  </r>
  <r>
    <x v="3"/>
    <n v="1"/>
    <x v="0"/>
    <x v="1"/>
    <x v="0"/>
    <n v="286716.45501999999"/>
  </r>
  <r>
    <x v="3"/>
    <n v="1"/>
    <x v="0"/>
    <x v="1"/>
    <x v="1"/>
    <n v="207517.06010999999"/>
  </r>
  <r>
    <x v="3"/>
    <n v="1"/>
    <x v="0"/>
    <x v="1"/>
    <x v="2"/>
    <n v="65509.632764000002"/>
  </r>
  <r>
    <x v="3"/>
    <n v="1"/>
    <x v="0"/>
    <x v="1"/>
    <x v="3"/>
    <n v="967.36758478000002"/>
  </r>
  <r>
    <x v="3"/>
    <n v="1"/>
    <x v="0"/>
    <x v="1"/>
    <x v="4"/>
    <n v="1362.1278615000001"/>
  </r>
  <r>
    <x v="3"/>
    <n v="1"/>
    <x v="0"/>
    <x v="1"/>
    <x v="5"/>
    <n v="69.186592775999998"/>
  </r>
  <r>
    <x v="3"/>
    <n v="1"/>
    <x v="0"/>
    <x v="1"/>
    <x v="6"/>
    <n v="2606.6025555000001"/>
  </r>
  <r>
    <x v="3"/>
    <n v="1"/>
    <x v="0"/>
    <x v="1"/>
    <x v="7"/>
    <n v="8684.4775497999999"/>
  </r>
  <r>
    <x v="3"/>
    <n v="1"/>
    <x v="0"/>
    <x v="1"/>
    <x v="8"/>
    <n v="7237.5957614999998"/>
  </r>
  <r>
    <x v="3"/>
    <n v="1"/>
    <x v="0"/>
    <x v="1"/>
    <x v="9"/>
    <n v="204405.17256000001"/>
  </r>
  <r>
    <x v="3"/>
    <n v="2"/>
    <x v="1"/>
    <x v="0"/>
    <x v="0"/>
    <n v="10684.559381999999"/>
  </r>
  <r>
    <x v="3"/>
    <n v="2"/>
    <x v="1"/>
    <x v="0"/>
    <x v="1"/>
    <n v="8049.0830572000004"/>
  </r>
  <r>
    <x v="3"/>
    <n v="2"/>
    <x v="1"/>
    <x v="0"/>
    <x v="2"/>
    <n v="757.62530593999998"/>
  </r>
  <r>
    <x v="3"/>
    <n v="2"/>
    <x v="1"/>
    <x v="0"/>
    <x v="3"/>
    <n v="592.05998595000005"/>
  </r>
  <r>
    <x v="3"/>
    <n v="2"/>
    <x v="1"/>
    <x v="0"/>
    <x v="4"/>
    <n v="282.02669299000002"/>
  </r>
  <r>
    <x v="3"/>
    <n v="2"/>
    <x v="1"/>
    <x v="0"/>
    <x v="5"/>
    <n v="29.964365924999999"/>
  </r>
  <r>
    <x v="3"/>
    <n v="2"/>
    <x v="1"/>
    <x v="0"/>
    <x v="6"/>
    <n v="175.61362500999999"/>
  </r>
  <r>
    <x v="3"/>
    <n v="2"/>
    <x v="1"/>
    <x v="0"/>
    <x v="7"/>
    <n v="798.18634912000005"/>
  </r>
  <r>
    <x v="3"/>
    <n v="2"/>
    <x v="1"/>
    <x v="0"/>
    <x v="8"/>
    <n v="672.50900822000006"/>
  </r>
  <r>
    <x v="3"/>
    <n v="2"/>
    <x v="1"/>
    <x v="0"/>
    <x v="9"/>
    <n v="7722.5274192999996"/>
  </r>
  <r>
    <x v="3"/>
    <n v="2"/>
    <x v="1"/>
    <x v="1"/>
    <x v="0"/>
    <n v="57344.759229000003"/>
  </r>
  <r>
    <x v="3"/>
    <n v="2"/>
    <x v="1"/>
    <x v="1"/>
    <x v="1"/>
    <n v="44823.634382999997"/>
  </r>
  <r>
    <x v="3"/>
    <n v="2"/>
    <x v="1"/>
    <x v="1"/>
    <x v="2"/>
    <n v="2042.5907884999999"/>
  </r>
  <r>
    <x v="3"/>
    <n v="2"/>
    <x v="1"/>
    <x v="1"/>
    <x v="3"/>
    <n v="3515.9410862999998"/>
  </r>
  <r>
    <x v="3"/>
    <n v="2"/>
    <x v="1"/>
    <x v="1"/>
    <x v="4"/>
    <n v="1512.1573123999999"/>
  </r>
  <r>
    <x v="3"/>
    <n v="2"/>
    <x v="1"/>
    <x v="1"/>
    <x v="5"/>
    <n v="800.52199660999997"/>
  </r>
  <r>
    <x v="3"/>
    <n v="2"/>
    <x v="1"/>
    <x v="1"/>
    <x v="6"/>
    <n v="895.38976751999996"/>
  </r>
  <r>
    <x v="3"/>
    <n v="2"/>
    <x v="1"/>
    <x v="1"/>
    <x v="7"/>
    <n v="3754.5238945000001"/>
  </r>
  <r>
    <x v="3"/>
    <n v="2"/>
    <x v="1"/>
    <x v="1"/>
    <x v="8"/>
    <n v="3286.8562287999998"/>
  </r>
  <r>
    <x v="3"/>
    <n v="2"/>
    <x v="1"/>
    <x v="1"/>
    <x v="9"/>
    <n v="42612.065124000001"/>
  </r>
  <r>
    <x v="3"/>
    <n v="4"/>
    <x v="2"/>
    <x v="0"/>
    <x v="0"/>
    <n v="55358.378517999998"/>
  </r>
  <r>
    <x v="3"/>
    <n v="4"/>
    <x v="2"/>
    <x v="0"/>
    <x v="1"/>
    <n v="39986.575034000001"/>
  </r>
  <r>
    <x v="3"/>
    <n v="4"/>
    <x v="2"/>
    <x v="0"/>
    <x v="2"/>
    <n v="3972.8005293000001"/>
  </r>
  <r>
    <x v="3"/>
    <n v="4"/>
    <x v="2"/>
    <x v="0"/>
    <x v="3"/>
    <n v="1978.8856739"/>
  </r>
  <r>
    <x v="3"/>
    <n v="4"/>
    <x v="2"/>
    <x v="0"/>
    <x v="4"/>
    <n v="738.87033135000001"/>
  </r>
  <r>
    <x v="3"/>
    <n v="4"/>
    <x v="2"/>
    <x v="0"/>
    <x v="5"/>
    <n v="226.72333051999999"/>
  </r>
  <r>
    <x v="3"/>
    <n v="4"/>
    <x v="2"/>
    <x v="0"/>
    <x v="6"/>
    <n v="2612.8597064000001"/>
  </r>
  <r>
    <x v="3"/>
    <n v="4"/>
    <x v="2"/>
    <x v="0"/>
    <x v="7"/>
    <n v="5841.6639131000002"/>
  </r>
  <r>
    <x v="3"/>
    <n v="4"/>
    <x v="2"/>
    <x v="0"/>
    <x v="8"/>
    <n v="9957.6994144"/>
  </r>
  <r>
    <x v="3"/>
    <n v="4"/>
    <x v="2"/>
    <x v="0"/>
    <x v="9"/>
    <n v="35986.332638"/>
  </r>
  <r>
    <x v="3"/>
    <n v="4"/>
    <x v="2"/>
    <x v="1"/>
    <x v="0"/>
    <n v="408111.92667999998"/>
  </r>
  <r>
    <x v="3"/>
    <n v="4"/>
    <x v="2"/>
    <x v="1"/>
    <x v="1"/>
    <n v="329540.92515999998"/>
  </r>
  <r>
    <x v="3"/>
    <n v="4"/>
    <x v="2"/>
    <x v="1"/>
    <x v="2"/>
    <n v="21561.363735999999"/>
  </r>
  <r>
    <x v="3"/>
    <n v="4"/>
    <x v="2"/>
    <x v="1"/>
    <x v="3"/>
    <n v="8876.3208374000005"/>
  </r>
  <r>
    <x v="3"/>
    <n v="4"/>
    <x v="2"/>
    <x v="1"/>
    <x v="4"/>
    <n v="4342.4463318999997"/>
  </r>
  <r>
    <x v="3"/>
    <n v="4"/>
    <x v="2"/>
    <x v="1"/>
    <x v="5"/>
    <n v="558.58710241000006"/>
  </r>
  <r>
    <x v="3"/>
    <n v="4"/>
    <x v="2"/>
    <x v="1"/>
    <x v="6"/>
    <n v="14236.564238999999"/>
  </r>
  <r>
    <x v="3"/>
    <n v="4"/>
    <x v="2"/>
    <x v="1"/>
    <x v="7"/>
    <n v="28995.719277"/>
  </r>
  <r>
    <x v="3"/>
    <n v="4"/>
    <x v="2"/>
    <x v="1"/>
    <x v="8"/>
    <n v="62840.220556"/>
  </r>
  <r>
    <x v="3"/>
    <n v="4"/>
    <x v="2"/>
    <x v="1"/>
    <x v="9"/>
    <n v="300762.86309"/>
  </r>
  <r>
    <x v="3"/>
    <n v="5"/>
    <x v="3"/>
    <x v="0"/>
    <x v="0"/>
    <n v="22772.641435000001"/>
  </r>
  <r>
    <x v="3"/>
    <n v="5"/>
    <x v="3"/>
    <x v="0"/>
    <x v="1"/>
    <n v="16356.861368"/>
  </r>
  <r>
    <x v="3"/>
    <n v="5"/>
    <x v="3"/>
    <x v="0"/>
    <x v="2"/>
    <n v="3746.9667352000001"/>
  </r>
  <r>
    <x v="3"/>
    <n v="5"/>
    <x v="3"/>
    <x v="0"/>
    <x v="3"/>
    <n v="374.79003291999999"/>
  </r>
  <r>
    <x v="3"/>
    <n v="5"/>
    <x v="3"/>
    <x v="0"/>
    <x v="4"/>
    <n v="414.96712022000003"/>
  </r>
  <r>
    <x v="3"/>
    <n v="5"/>
    <x v="3"/>
    <x v="0"/>
    <x v="5"/>
    <n v="182.92710059000001"/>
  </r>
  <r>
    <x v="3"/>
    <n v="5"/>
    <x v="3"/>
    <x v="0"/>
    <x v="6"/>
    <n v="205.69111124"/>
  </r>
  <r>
    <x v="3"/>
    <n v="5"/>
    <x v="3"/>
    <x v="0"/>
    <x v="7"/>
    <n v="1490.4379676999999"/>
  </r>
  <r>
    <x v="3"/>
    <n v="5"/>
    <x v="3"/>
    <x v="0"/>
    <x v="8"/>
    <n v="920.62997647999998"/>
  </r>
  <r>
    <x v="3"/>
    <n v="5"/>
    <x v="3"/>
    <x v="0"/>
    <x v="9"/>
    <n v="16016.75245"/>
  </r>
  <r>
    <x v="3"/>
    <n v="5"/>
    <x v="3"/>
    <x v="1"/>
    <x v="0"/>
    <n v="170770.08913000001"/>
  </r>
  <r>
    <x v="3"/>
    <n v="5"/>
    <x v="3"/>
    <x v="1"/>
    <x v="1"/>
    <n v="139134.54251999999"/>
  </r>
  <r>
    <x v="3"/>
    <n v="5"/>
    <x v="3"/>
    <x v="1"/>
    <x v="2"/>
    <n v="20024.637119999999"/>
  </r>
  <r>
    <x v="3"/>
    <n v="5"/>
    <x v="3"/>
    <x v="1"/>
    <x v="3"/>
    <n v="971.80650195999999"/>
  </r>
  <r>
    <x v="3"/>
    <n v="5"/>
    <x v="3"/>
    <x v="1"/>
    <x v="4"/>
    <n v="409.95616285"/>
  </r>
  <r>
    <x v="3"/>
    <n v="5"/>
    <x v="3"/>
    <x v="1"/>
    <x v="5"/>
    <n v="325.69544227"/>
  </r>
  <r>
    <x v="3"/>
    <n v="5"/>
    <x v="3"/>
    <x v="1"/>
    <x v="6"/>
    <n v="2029.2762252"/>
  </r>
  <r>
    <x v="3"/>
    <n v="5"/>
    <x v="3"/>
    <x v="1"/>
    <x v="7"/>
    <n v="7874.1751624999997"/>
  </r>
  <r>
    <x v="3"/>
    <n v="5"/>
    <x v="3"/>
    <x v="1"/>
    <x v="8"/>
    <n v="4622.2828496000002"/>
  </r>
  <r>
    <x v="3"/>
    <n v="5"/>
    <x v="3"/>
    <x v="1"/>
    <x v="9"/>
    <n v="137522.05867"/>
  </r>
  <r>
    <x v="3"/>
    <n v="6"/>
    <x v="4"/>
    <x v="0"/>
    <x v="0"/>
    <n v="146140.42027999999"/>
  </r>
  <r>
    <x v="3"/>
    <n v="6"/>
    <x v="4"/>
    <x v="0"/>
    <x v="1"/>
    <n v="84551.841688999993"/>
  </r>
  <r>
    <x v="3"/>
    <n v="6"/>
    <x v="4"/>
    <x v="0"/>
    <x v="2"/>
    <n v="19005.336991"/>
  </r>
  <r>
    <x v="3"/>
    <n v="6"/>
    <x v="4"/>
    <x v="0"/>
    <x v="3"/>
    <n v="1521.1255365"/>
  </r>
  <r>
    <x v="3"/>
    <n v="6"/>
    <x v="4"/>
    <x v="0"/>
    <x v="4"/>
    <n v="13486.956"/>
  </r>
  <r>
    <x v="3"/>
    <n v="6"/>
    <x v="4"/>
    <x v="0"/>
    <x v="5"/>
    <n v="1191.2292580999999"/>
  </r>
  <r>
    <x v="3"/>
    <n v="6"/>
    <x v="4"/>
    <x v="0"/>
    <x v="6"/>
    <n v="10252.223035000001"/>
  </r>
  <r>
    <x v="3"/>
    <n v="6"/>
    <x v="4"/>
    <x v="0"/>
    <x v="7"/>
    <n v="16131.707774"/>
  </r>
  <r>
    <x v="3"/>
    <n v="6"/>
    <x v="4"/>
    <x v="0"/>
    <x v="8"/>
    <n v="33201.224123"/>
  </r>
  <r>
    <x v="3"/>
    <n v="6"/>
    <x v="4"/>
    <x v="0"/>
    <x v="9"/>
    <n v="71911.803367999993"/>
  </r>
  <r>
    <x v="3"/>
    <n v="6"/>
    <x v="4"/>
    <x v="1"/>
    <x v="0"/>
    <n v="1191711.2442000001"/>
  </r>
  <r>
    <x v="3"/>
    <n v="6"/>
    <x v="4"/>
    <x v="1"/>
    <x v="1"/>
    <n v="776745.69603999995"/>
  </r>
  <r>
    <x v="3"/>
    <n v="6"/>
    <x v="4"/>
    <x v="1"/>
    <x v="2"/>
    <n v="115092.46837"/>
  </r>
  <r>
    <x v="3"/>
    <n v="6"/>
    <x v="4"/>
    <x v="1"/>
    <x v="3"/>
    <n v="12403.600641999999"/>
  </r>
  <r>
    <x v="3"/>
    <n v="6"/>
    <x v="4"/>
    <x v="1"/>
    <x v="4"/>
    <n v="92871.449200000003"/>
  </r>
  <r>
    <x v="3"/>
    <n v="6"/>
    <x v="4"/>
    <x v="1"/>
    <x v="5"/>
    <n v="5546.5099468999997"/>
  </r>
  <r>
    <x v="3"/>
    <n v="6"/>
    <x v="4"/>
    <x v="1"/>
    <x v="6"/>
    <n v="78690.488565000007"/>
  </r>
  <r>
    <x v="3"/>
    <n v="6"/>
    <x v="4"/>
    <x v="1"/>
    <x v="7"/>
    <n v="110361.03147"/>
  </r>
  <r>
    <x v="3"/>
    <n v="6"/>
    <x v="4"/>
    <x v="1"/>
    <x v="8"/>
    <n v="245799.99176"/>
  </r>
  <r>
    <x v="3"/>
    <n v="6"/>
    <x v="4"/>
    <x v="1"/>
    <x v="9"/>
    <n v="681708.73895000003"/>
  </r>
  <r>
    <x v="3"/>
    <n v="8"/>
    <x v="5"/>
    <x v="0"/>
    <x v="0"/>
    <n v="47906.907993000001"/>
  </r>
  <r>
    <x v="3"/>
    <n v="8"/>
    <x v="5"/>
    <x v="0"/>
    <x v="1"/>
    <n v="35555.415012999998"/>
  </r>
  <r>
    <x v="3"/>
    <n v="8"/>
    <x v="5"/>
    <x v="0"/>
    <x v="2"/>
    <n v="3688.0267047000002"/>
  </r>
  <r>
    <x v="3"/>
    <n v="8"/>
    <x v="5"/>
    <x v="0"/>
    <x v="3"/>
    <n v="536.55414975999997"/>
  </r>
  <r>
    <x v="3"/>
    <n v="8"/>
    <x v="5"/>
    <x v="0"/>
    <x v="4"/>
    <n v="1364.7232879999999"/>
  </r>
  <r>
    <x v="3"/>
    <n v="8"/>
    <x v="5"/>
    <x v="0"/>
    <x v="5"/>
    <n v="281.09529798"/>
  </r>
  <r>
    <x v="3"/>
    <n v="8"/>
    <x v="5"/>
    <x v="0"/>
    <x v="6"/>
    <n v="2135.9312524000002"/>
  </r>
  <r>
    <x v="3"/>
    <n v="8"/>
    <x v="5"/>
    <x v="0"/>
    <x v="7"/>
    <n v="4345.1622871999998"/>
  </r>
  <r>
    <x v="3"/>
    <n v="8"/>
    <x v="5"/>
    <x v="0"/>
    <x v="8"/>
    <n v="7436.3164290000004"/>
  </r>
  <r>
    <x v="3"/>
    <n v="8"/>
    <x v="5"/>
    <x v="0"/>
    <x v="9"/>
    <n v="32826.415231999999"/>
  </r>
  <r>
    <x v="3"/>
    <n v="8"/>
    <x v="5"/>
    <x v="1"/>
    <x v="0"/>
    <n v="305081.17605000001"/>
  </r>
  <r>
    <x v="3"/>
    <n v="8"/>
    <x v="5"/>
    <x v="1"/>
    <x v="1"/>
    <n v="246637.09698999999"/>
  </r>
  <r>
    <x v="3"/>
    <n v="8"/>
    <x v="5"/>
    <x v="1"/>
    <x v="2"/>
    <n v="18940.592410000001"/>
  </r>
  <r>
    <x v="3"/>
    <n v="8"/>
    <x v="5"/>
    <x v="1"/>
    <x v="3"/>
    <n v="3036.1982770999998"/>
  </r>
  <r>
    <x v="3"/>
    <n v="8"/>
    <x v="5"/>
    <x v="1"/>
    <x v="4"/>
    <n v="4615.7075352000002"/>
  </r>
  <r>
    <x v="3"/>
    <n v="8"/>
    <x v="5"/>
    <x v="1"/>
    <x v="5"/>
    <n v="620.09395286999995"/>
  </r>
  <r>
    <x v="3"/>
    <n v="8"/>
    <x v="5"/>
    <x v="1"/>
    <x v="6"/>
    <n v="9349.6988898"/>
  </r>
  <r>
    <x v="3"/>
    <n v="8"/>
    <x v="5"/>
    <x v="1"/>
    <x v="7"/>
    <n v="21881.788"/>
  </r>
  <r>
    <x v="3"/>
    <n v="8"/>
    <x v="5"/>
    <x v="1"/>
    <x v="8"/>
    <n v="39607.349542000004"/>
  </r>
  <r>
    <x v="3"/>
    <n v="8"/>
    <x v="5"/>
    <x v="1"/>
    <x v="9"/>
    <n v="228923.32837"/>
  </r>
  <r>
    <x v="3"/>
    <n v="9"/>
    <x v="6"/>
    <x v="0"/>
    <x v="0"/>
    <n v="13536.400584999999"/>
  </r>
  <r>
    <x v="3"/>
    <n v="9"/>
    <x v="6"/>
    <x v="0"/>
    <x v="1"/>
    <n v="9707.0234646999997"/>
  </r>
  <r>
    <x v="3"/>
    <n v="9"/>
    <x v="6"/>
    <x v="0"/>
    <x v="2"/>
    <n v="2079.1783194999998"/>
  </r>
  <r>
    <x v="3"/>
    <n v="9"/>
    <x v="6"/>
    <x v="0"/>
    <x v="3"/>
    <n v="89.955277821999999"/>
  </r>
  <r>
    <x v="3"/>
    <n v="9"/>
    <x v="6"/>
    <x v="0"/>
    <x v="4"/>
    <n v="468.67229508000003"/>
  </r>
  <r>
    <x v="3"/>
    <n v="9"/>
    <x v="6"/>
    <x v="0"/>
    <x v="5"/>
    <n v="29.356658236000001"/>
  </r>
  <r>
    <x v="3"/>
    <n v="9"/>
    <x v="6"/>
    <x v="0"/>
    <x v="6"/>
    <n v="424.58282328000001"/>
  </r>
  <r>
    <x v="3"/>
    <n v="9"/>
    <x v="6"/>
    <x v="0"/>
    <x v="7"/>
    <n v="737.63174687000003"/>
  </r>
  <r>
    <x v="3"/>
    <n v="9"/>
    <x v="6"/>
    <x v="0"/>
    <x v="8"/>
    <n v="1582.3160341"/>
  </r>
  <r>
    <x v="3"/>
    <n v="9"/>
    <x v="6"/>
    <x v="0"/>
    <x v="9"/>
    <n v="8945.9596048999992"/>
  </r>
  <r>
    <x v="3"/>
    <n v="9"/>
    <x v="6"/>
    <x v="1"/>
    <x v="0"/>
    <n v="122847.04180000001"/>
  </r>
  <r>
    <x v="3"/>
    <n v="9"/>
    <x v="6"/>
    <x v="1"/>
    <x v="1"/>
    <n v="104529.30977000001"/>
  </r>
  <r>
    <x v="3"/>
    <n v="9"/>
    <x v="6"/>
    <x v="1"/>
    <x v="2"/>
    <n v="8963.9771277"/>
  </r>
  <r>
    <x v="3"/>
    <n v="9"/>
    <x v="6"/>
    <x v="1"/>
    <x v="3"/>
    <n v="347.34703316999997"/>
  </r>
  <r>
    <x v="3"/>
    <n v="9"/>
    <x v="6"/>
    <x v="1"/>
    <x v="4"/>
    <n v="952.80079404000003"/>
  </r>
  <r>
    <x v="3"/>
    <n v="9"/>
    <x v="6"/>
    <x v="1"/>
    <x v="5"/>
    <n v="10.423538431000001"/>
  </r>
  <r>
    <x v="3"/>
    <n v="9"/>
    <x v="6"/>
    <x v="1"/>
    <x v="6"/>
    <n v="3197.3306235"/>
  </r>
  <r>
    <x v="3"/>
    <n v="9"/>
    <x v="6"/>
    <x v="1"/>
    <x v="7"/>
    <n v="4845.8529197999997"/>
  </r>
  <r>
    <x v="3"/>
    <n v="9"/>
    <x v="6"/>
    <x v="1"/>
    <x v="8"/>
    <n v="9585.8564120999999"/>
  </r>
  <r>
    <x v="3"/>
    <n v="9"/>
    <x v="6"/>
    <x v="1"/>
    <x v="9"/>
    <n v="100307.90929"/>
  </r>
  <r>
    <x v="3"/>
    <n v="10"/>
    <x v="7"/>
    <x v="0"/>
    <x v="0"/>
    <n v="8004.342549"/>
  </r>
  <r>
    <x v="3"/>
    <n v="10"/>
    <x v="7"/>
    <x v="0"/>
    <x v="1"/>
    <n v="5070.0854595000001"/>
  </r>
  <r>
    <x v="3"/>
    <n v="10"/>
    <x v="7"/>
    <x v="0"/>
    <x v="2"/>
    <n v="2406.163004"/>
  </r>
  <r>
    <x v="3"/>
    <n v="10"/>
    <x v="7"/>
    <x v="0"/>
    <x v="3"/>
    <n v="17.811369544000001"/>
  </r>
  <r>
    <x v="3"/>
    <n v="10"/>
    <x v="7"/>
    <x v="0"/>
    <x v="4"/>
    <n v="109.76862202"/>
  </r>
  <r>
    <x v="3"/>
    <n v="10"/>
    <x v="7"/>
    <x v="0"/>
    <x v="5"/>
    <n v="1.9492482415000001"/>
  </r>
  <r>
    <x v="3"/>
    <n v="10"/>
    <x v="7"/>
    <x v="0"/>
    <x v="6"/>
    <n v="156.05184552"/>
  </r>
  <r>
    <x v="3"/>
    <n v="10"/>
    <x v="7"/>
    <x v="0"/>
    <x v="7"/>
    <n v="242.51300015000001"/>
  </r>
  <r>
    <x v="3"/>
    <n v="10"/>
    <x v="7"/>
    <x v="0"/>
    <x v="8"/>
    <n v="529.47632752000004"/>
  </r>
  <r>
    <x v="3"/>
    <n v="10"/>
    <x v="7"/>
    <x v="0"/>
    <x v="9"/>
    <n v="4857.8867424999999"/>
  </r>
  <r>
    <x v="3"/>
    <n v="10"/>
    <x v="7"/>
    <x v="1"/>
    <x v="0"/>
    <n v="52927.037110999998"/>
  </r>
  <r>
    <x v="3"/>
    <n v="10"/>
    <x v="7"/>
    <x v="1"/>
    <x v="1"/>
    <n v="38422.062955000001"/>
  </r>
  <r>
    <x v="3"/>
    <n v="10"/>
    <x v="7"/>
    <x v="1"/>
    <x v="2"/>
    <n v="11303.173194000001"/>
  </r>
  <r>
    <x v="3"/>
    <n v="10"/>
    <x v="7"/>
    <x v="1"/>
    <x v="3"/>
    <n v="112.97000104"/>
  </r>
  <r>
    <x v="3"/>
    <n v="10"/>
    <x v="7"/>
    <x v="1"/>
    <x v="4"/>
    <n v="417.10154911000001"/>
  </r>
  <r>
    <x v="3"/>
    <n v="10"/>
    <x v="7"/>
    <x v="1"/>
    <x v="5"/>
    <n v="15.101224650000001"/>
  </r>
  <r>
    <x v="3"/>
    <n v="10"/>
    <x v="7"/>
    <x v="1"/>
    <x v="6"/>
    <n v="825.19992121999996"/>
  </r>
  <r>
    <x v="3"/>
    <n v="10"/>
    <x v="7"/>
    <x v="1"/>
    <x v="7"/>
    <n v="1831.4282656"/>
  </r>
  <r>
    <x v="3"/>
    <n v="10"/>
    <x v="7"/>
    <x v="1"/>
    <x v="8"/>
    <n v="2747.4175288000001"/>
  </r>
  <r>
    <x v="3"/>
    <n v="10"/>
    <x v="7"/>
    <x v="1"/>
    <x v="9"/>
    <n v="36982.481189999999"/>
  </r>
  <r>
    <x v="3"/>
    <n v="11"/>
    <x v="8"/>
    <x v="0"/>
    <x v="0"/>
    <n v="4067.7598957"/>
  </r>
  <r>
    <x v="3"/>
    <n v="11"/>
    <x v="8"/>
    <x v="0"/>
    <x v="1"/>
    <n v="1574.0656839000001"/>
  </r>
  <r>
    <x v="3"/>
    <n v="11"/>
    <x v="8"/>
    <x v="0"/>
    <x v="2"/>
    <n v="1955.0567673999999"/>
  </r>
  <r>
    <x v="3"/>
    <n v="11"/>
    <x v="8"/>
    <x v="0"/>
    <x v="3"/>
    <n v="36.531897217999997"/>
  </r>
  <r>
    <x v="3"/>
    <n v="11"/>
    <x v="8"/>
    <x v="0"/>
    <x v="4"/>
    <n v="66.118191038999996"/>
  </r>
  <r>
    <x v="3"/>
    <n v="11"/>
    <x v="8"/>
    <x v="0"/>
    <x v="5"/>
    <n v="2.0061700000000001E-5"/>
  </r>
  <r>
    <x v="3"/>
    <n v="11"/>
    <x v="8"/>
    <x v="0"/>
    <x v="6"/>
    <n v="154.91170739"/>
  </r>
  <r>
    <x v="3"/>
    <n v="11"/>
    <x v="8"/>
    <x v="0"/>
    <x v="7"/>
    <n v="281.07562881000001"/>
  </r>
  <r>
    <x v="3"/>
    <n v="11"/>
    <x v="8"/>
    <x v="0"/>
    <x v="8"/>
    <n v="313.50785195999998"/>
  </r>
  <r>
    <x v="3"/>
    <n v="11"/>
    <x v="8"/>
    <x v="0"/>
    <x v="9"/>
    <n v="1509.7973591"/>
  </r>
  <r>
    <x v="3"/>
    <n v="11"/>
    <x v="8"/>
    <x v="1"/>
    <x v="0"/>
    <n v="21856.743005"/>
  </r>
  <r>
    <x v="3"/>
    <n v="11"/>
    <x v="8"/>
    <x v="1"/>
    <x v="1"/>
    <n v="9218.8161147999999"/>
  </r>
  <r>
    <x v="3"/>
    <n v="11"/>
    <x v="8"/>
    <x v="1"/>
    <x v="2"/>
    <n v="10544.947470999999"/>
  </r>
  <r>
    <x v="3"/>
    <n v="11"/>
    <x v="8"/>
    <x v="1"/>
    <x v="3"/>
    <n v="83.096757108000006"/>
  </r>
  <r>
    <x v="3"/>
    <n v="11"/>
    <x v="8"/>
    <x v="1"/>
    <x v="4"/>
    <n v="572.58933916000001"/>
  </r>
  <r>
    <x v="3"/>
    <n v="11"/>
    <x v="8"/>
    <x v="1"/>
    <x v="5"/>
    <n v="4.5927889908999999"/>
  </r>
  <r>
    <x v="3"/>
    <n v="11"/>
    <x v="8"/>
    <x v="1"/>
    <x v="6"/>
    <n v="350.23198004"/>
  </r>
  <r>
    <x v="3"/>
    <n v="11"/>
    <x v="8"/>
    <x v="1"/>
    <x v="7"/>
    <n v="1082.4685536"/>
  </r>
  <r>
    <x v="3"/>
    <n v="11"/>
    <x v="8"/>
    <x v="1"/>
    <x v="8"/>
    <n v="1797.0802851999999"/>
  </r>
  <r>
    <x v="3"/>
    <n v="11"/>
    <x v="8"/>
    <x v="1"/>
    <x v="9"/>
    <n v="8436.1958001000003"/>
  </r>
  <r>
    <x v="3"/>
    <n v="12"/>
    <x v="9"/>
    <x v="0"/>
    <x v="0"/>
    <n v="174544.67147999999"/>
  </r>
  <r>
    <x v="3"/>
    <n v="12"/>
    <x v="9"/>
    <x v="0"/>
    <x v="1"/>
    <n v="114670.82090000001"/>
  </r>
  <r>
    <x v="3"/>
    <n v="12"/>
    <x v="9"/>
    <x v="0"/>
    <x v="2"/>
    <n v="36697.556698"/>
  </r>
  <r>
    <x v="3"/>
    <n v="12"/>
    <x v="9"/>
    <x v="0"/>
    <x v="3"/>
    <n v="668.30540515999996"/>
  </r>
  <r>
    <x v="3"/>
    <n v="12"/>
    <x v="9"/>
    <x v="0"/>
    <x v="4"/>
    <n v="2741.9107119999999"/>
  </r>
  <r>
    <x v="3"/>
    <n v="12"/>
    <x v="9"/>
    <x v="0"/>
    <x v="5"/>
    <n v="184.61504983"/>
  </r>
  <r>
    <x v="3"/>
    <n v="12"/>
    <x v="9"/>
    <x v="0"/>
    <x v="6"/>
    <n v="5982.5010011000004"/>
  </r>
  <r>
    <x v="3"/>
    <n v="12"/>
    <x v="9"/>
    <x v="0"/>
    <x v="7"/>
    <n v="13598.96171"/>
  </r>
  <r>
    <x v="3"/>
    <n v="12"/>
    <x v="9"/>
    <x v="0"/>
    <x v="8"/>
    <n v="23076.284115999999"/>
  </r>
  <r>
    <x v="3"/>
    <n v="12"/>
    <x v="9"/>
    <x v="0"/>
    <x v="9"/>
    <n v="105067.89334"/>
  </r>
  <r>
    <x v="3"/>
    <n v="12"/>
    <x v="9"/>
    <x v="1"/>
    <x v="0"/>
    <n v="1186876.6554"/>
  </r>
  <r>
    <x v="3"/>
    <n v="12"/>
    <x v="9"/>
    <x v="1"/>
    <x v="1"/>
    <n v="925328.35867999995"/>
  </r>
  <r>
    <x v="3"/>
    <n v="12"/>
    <x v="9"/>
    <x v="1"/>
    <x v="2"/>
    <n v="140549.26514"/>
  </r>
  <r>
    <x v="3"/>
    <n v="12"/>
    <x v="9"/>
    <x v="1"/>
    <x v="3"/>
    <n v="4152.3505482999999"/>
  </r>
  <r>
    <x v="3"/>
    <n v="12"/>
    <x v="9"/>
    <x v="1"/>
    <x v="4"/>
    <n v="13661.952288"/>
  </r>
  <r>
    <x v="3"/>
    <n v="12"/>
    <x v="9"/>
    <x v="1"/>
    <x v="5"/>
    <n v="765.39787956999999"/>
  </r>
  <r>
    <x v="3"/>
    <n v="12"/>
    <x v="9"/>
    <x v="1"/>
    <x v="6"/>
    <n v="26330.676705999998"/>
  </r>
  <r>
    <x v="3"/>
    <n v="12"/>
    <x v="9"/>
    <x v="1"/>
    <x v="7"/>
    <n v="76088.654154000003"/>
  </r>
  <r>
    <x v="3"/>
    <n v="12"/>
    <x v="9"/>
    <x v="1"/>
    <x v="8"/>
    <n v="134864.85334"/>
  </r>
  <r>
    <x v="3"/>
    <n v="12"/>
    <x v="9"/>
    <x v="1"/>
    <x v="9"/>
    <n v="864949.52090999996"/>
  </r>
  <r>
    <x v="3"/>
    <n v="13"/>
    <x v="10"/>
    <x v="0"/>
    <x v="0"/>
    <n v="104159.49785"/>
  </r>
  <r>
    <x v="3"/>
    <n v="13"/>
    <x v="10"/>
    <x v="0"/>
    <x v="1"/>
    <n v="42108.342946999997"/>
  </r>
  <r>
    <x v="3"/>
    <n v="13"/>
    <x v="10"/>
    <x v="0"/>
    <x v="2"/>
    <n v="52469.352791999998"/>
  </r>
  <r>
    <x v="3"/>
    <n v="13"/>
    <x v="10"/>
    <x v="0"/>
    <x v="3"/>
    <n v="155.91932757000001"/>
  </r>
  <r>
    <x v="3"/>
    <n v="13"/>
    <x v="10"/>
    <x v="0"/>
    <x v="4"/>
    <n v="1950.6520484"/>
  </r>
  <r>
    <x v="3"/>
    <n v="13"/>
    <x v="10"/>
    <x v="0"/>
    <x v="5"/>
    <n v="280.96398284999998"/>
  </r>
  <r>
    <x v="3"/>
    <n v="13"/>
    <x v="10"/>
    <x v="0"/>
    <x v="6"/>
    <n v="1848.3020489"/>
  </r>
  <r>
    <x v="3"/>
    <n v="13"/>
    <x v="10"/>
    <x v="0"/>
    <x v="7"/>
    <n v="5345.9647027000001"/>
  </r>
  <r>
    <x v="3"/>
    <n v="13"/>
    <x v="10"/>
    <x v="0"/>
    <x v="8"/>
    <n v="5208.8357189999997"/>
  </r>
  <r>
    <x v="3"/>
    <n v="13"/>
    <x v="10"/>
    <x v="0"/>
    <x v="9"/>
    <n v="40197.309844000003"/>
  </r>
  <r>
    <x v="3"/>
    <n v="13"/>
    <x v="10"/>
    <x v="1"/>
    <x v="0"/>
    <n v="540706.53087000002"/>
  </r>
  <r>
    <x v="3"/>
    <n v="13"/>
    <x v="10"/>
    <x v="1"/>
    <x v="1"/>
    <n v="333275.53746999998"/>
  </r>
  <r>
    <x v="3"/>
    <n v="13"/>
    <x v="10"/>
    <x v="1"/>
    <x v="2"/>
    <n v="172693.49450999999"/>
  </r>
  <r>
    <x v="3"/>
    <n v="13"/>
    <x v="10"/>
    <x v="1"/>
    <x v="3"/>
    <n v="1190.0386590999999"/>
  </r>
  <r>
    <x v="3"/>
    <n v="13"/>
    <x v="10"/>
    <x v="1"/>
    <x v="4"/>
    <n v="5349.8619632999998"/>
  </r>
  <r>
    <x v="3"/>
    <n v="13"/>
    <x v="10"/>
    <x v="1"/>
    <x v="5"/>
    <n v="389.47533806000001"/>
  </r>
  <r>
    <x v="3"/>
    <n v="13"/>
    <x v="10"/>
    <x v="1"/>
    <x v="6"/>
    <n v="8001.7857948000001"/>
  </r>
  <r>
    <x v="3"/>
    <n v="13"/>
    <x v="10"/>
    <x v="1"/>
    <x v="7"/>
    <n v="19806.337129"/>
  </r>
  <r>
    <x v="3"/>
    <n v="13"/>
    <x v="10"/>
    <x v="1"/>
    <x v="8"/>
    <n v="24372.228843000001"/>
  </r>
  <r>
    <x v="3"/>
    <n v="13"/>
    <x v="10"/>
    <x v="1"/>
    <x v="9"/>
    <n v="324839.07679999998"/>
  </r>
  <r>
    <x v="3"/>
    <n v="15"/>
    <x v="11"/>
    <x v="0"/>
    <x v="0"/>
    <n v="13989.664036"/>
  </r>
  <r>
    <x v="3"/>
    <n v="15"/>
    <x v="11"/>
    <x v="0"/>
    <x v="1"/>
    <n v="6097.6440716999996"/>
  </r>
  <r>
    <x v="3"/>
    <n v="15"/>
    <x v="11"/>
    <x v="0"/>
    <x v="2"/>
    <n v="1554.9877183999999"/>
  </r>
  <r>
    <x v="3"/>
    <n v="15"/>
    <x v="11"/>
    <x v="0"/>
    <x v="3"/>
    <n v="136.53029950000001"/>
  </r>
  <r>
    <x v="3"/>
    <n v="15"/>
    <x v="11"/>
    <x v="0"/>
    <x v="4"/>
    <n v="2838.9489692000002"/>
  </r>
  <r>
    <x v="3"/>
    <n v="15"/>
    <x v="11"/>
    <x v="0"/>
    <x v="5"/>
    <n v="1105.3343460000001"/>
  </r>
  <r>
    <x v="3"/>
    <n v="15"/>
    <x v="11"/>
    <x v="0"/>
    <x v="6"/>
    <n v="308.58773558000001"/>
  </r>
  <r>
    <x v="3"/>
    <n v="15"/>
    <x v="11"/>
    <x v="0"/>
    <x v="7"/>
    <n v="1947.6308957000001"/>
  </r>
  <r>
    <x v="3"/>
    <n v="15"/>
    <x v="11"/>
    <x v="0"/>
    <x v="8"/>
    <n v="1494.4383393999999"/>
  </r>
  <r>
    <x v="3"/>
    <n v="15"/>
    <x v="11"/>
    <x v="0"/>
    <x v="9"/>
    <n v="5269.8768384000005"/>
  </r>
  <r>
    <x v="3"/>
    <n v="15"/>
    <x v="11"/>
    <x v="1"/>
    <x v="0"/>
    <n v="89313.211039999995"/>
  </r>
  <r>
    <x v="3"/>
    <n v="15"/>
    <x v="11"/>
    <x v="1"/>
    <x v="1"/>
    <n v="32833.243951999997"/>
  </r>
  <r>
    <x v="3"/>
    <n v="15"/>
    <x v="11"/>
    <x v="1"/>
    <x v="2"/>
    <n v="4501.5353611"/>
  </r>
  <r>
    <x v="3"/>
    <n v="15"/>
    <x v="11"/>
    <x v="1"/>
    <x v="3"/>
    <n v="173.53914431999999"/>
  </r>
  <r>
    <x v="3"/>
    <n v="15"/>
    <x v="11"/>
    <x v="1"/>
    <x v="4"/>
    <n v="25602.080507999999"/>
  </r>
  <r>
    <x v="3"/>
    <n v="15"/>
    <x v="11"/>
    <x v="1"/>
    <x v="5"/>
    <n v="7030.4537270000001"/>
  </r>
  <r>
    <x v="3"/>
    <n v="15"/>
    <x v="11"/>
    <x v="1"/>
    <x v="6"/>
    <n v="2720.6139389999998"/>
  </r>
  <r>
    <x v="3"/>
    <n v="15"/>
    <x v="11"/>
    <x v="1"/>
    <x v="7"/>
    <n v="16451.744407999999"/>
  </r>
  <r>
    <x v="3"/>
    <n v="15"/>
    <x v="11"/>
    <x v="1"/>
    <x v="8"/>
    <n v="8459.4251741999997"/>
  </r>
  <r>
    <x v="3"/>
    <n v="15"/>
    <x v="11"/>
    <x v="1"/>
    <x v="9"/>
    <n v="30466.783786"/>
  </r>
  <r>
    <x v="3"/>
    <n v="16"/>
    <x v="12"/>
    <x v="0"/>
    <x v="0"/>
    <n v="12995.209637"/>
  </r>
  <r>
    <x v="3"/>
    <n v="16"/>
    <x v="12"/>
    <x v="0"/>
    <x v="1"/>
    <n v="11125.977912"/>
  </r>
  <r>
    <x v="3"/>
    <n v="16"/>
    <x v="12"/>
    <x v="0"/>
    <x v="2"/>
    <n v="1.4794757620000001"/>
  </r>
  <r>
    <x v="3"/>
    <n v="16"/>
    <x v="12"/>
    <x v="0"/>
    <x v="3"/>
    <n v="154.80697886999999"/>
  </r>
  <r>
    <x v="3"/>
    <n v="16"/>
    <x v="12"/>
    <x v="0"/>
    <x v="4"/>
    <n v="201.47668583999999"/>
  </r>
  <r>
    <x v="3"/>
    <n v="16"/>
    <x v="12"/>
    <x v="0"/>
    <x v="5"/>
    <n v="69.328600895999998"/>
  </r>
  <r>
    <x v="3"/>
    <n v="16"/>
    <x v="12"/>
    <x v="0"/>
    <x v="6"/>
    <n v="585.53017593000004"/>
  </r>
  <r>
    <x v="3"/>
    <n v="16"/>
    <x v="12"/>
    <x v="0"/>
    <x v="7"/>
    <n v="856.60980714000004"/>
  </r>
  <r>
    <x v="3"/>
    <n v="16"/>
    <x v="12"/>
    <x v="0"/>
    <x v="8"/>
    <n v="1307.9485978"/>
  </r>
  <r>
    <x v="3"/>
    <n v="16"/>
    <x v="12"/>
    <x v="0"/>
    <x v="9"/>
    <n v="10511.687382"/>
  </r>
  <r>
    <x v="3"/>
    <n v="16"/>
    <x v="12"/>
    <x v="1"/>
    <x v="0"/>
    <n v="107750.13950999999"/>
  </r>
  <r>
    <x v="3"/>
    <n v="16"/>
    <x v="12"/>
    <x v="1"/>
    <x v="1"/>
    <n v="97924.125266000003"/>
  </r>
  <r>
    <x v="3"/>
    <n v="16"/>
    <x v="12"/>
    <x v="1"/>
    <x v="2"/>
    <n v="1002.3364089"/>
  </r>
  <r>
    <x v="3"/>
    <n v="16"/>
    <x v="12"/>
    <x v="1"/>
    <x v="3"/>
    <n v="894.94372131"/>
  </r>
  <r>
    <x v="3"/>
    <n v="16"/>
    <x v="12"/>
    <x v="1"/>
    <x v="4"/>
    <n v="584.42739061999998"/>
  </r>
  <r>
    <x v="3"/>
    <n v="16"/>
    <x v="12"/>
    <x v="1"/>
    <x v="5"/>
    <n v="110.69328520000001"/>
  </r>
  <r>
    <x v="3"/>
    <n v="16"/>
    <x v="12"/>
    <x v="1"/>
    <x v="6"/>
    <n v="2219.1442682000002"/>
  </r>
  <r>
    <x v="3"/>
    <n v="16"/>
    <x v="12"/>
    <x v="1"/>
    <x v="7"/>
    <n v="5014.4691663000003"/>
  </r>
  <r>
    <x v="3"/>
    <n v="16"/>
    <x v="12"/>
    <x v="1"/>
    <x v="8"/>
    <n v="5757.0153522000001"/>
  </r>
  <r>
    <x v="3"/>
    <n v="16"/>
    <x v="12"/>
    <x v="1"/>
    <x v="9"/>
    <n v="95950.917170999994"/>
  </r>
  <r>
    <x v="3"/>
    <n v="17"/>
    <x v="13"/>
    <x v="0"/>
    <x v="0"/>
    <n v="73112.452441000001"/>
  </r>
  <r>
    <x v="3"/>
    <n v="17"/>
    <x v="13"/>
    <x v="0"/>
    <x v="1"/>
    <n v="47721.492463000002"/>
  </r>
  <r>
    <x v="3"/>
    <n v="17"/>
    <x v="13"/>
    <x v="0"/>
    <x v="2"/>
    <n v="14570.963351"/>
  </r>
  <r>
    <x v="3"/>
    <n v="17"/>
    <x v="13"/>
    <x v="0"/>
    <x v="3"/>
    <n v="554.98200330999998"/>
  </r>
  <r>
    <x v="3"/>
    <n v="17"/>
    <x v="13"/>
    <x v="0"/>
    <x v="4"/>
    <n v="1642.6576809000001"/>
  </r>
  <r>
    <x v="3"/>
    <n v="17"/>
    <x v="13"/>
    <x v="0"/>
    <x v="5"/>
    <n v="23.688289182999998"/>
  </r>
  <r>
    <x v="3"/>
    <n v="17"/>
    <x v="13"/>
    <x v="0"/>
    <x v="6"/>
    <n v="2179.9389738"/>
  </r>
  <r>
    <x v="3"/>
    <n v="17"/>
    <x v="13"/>
    <x v="0"/>
    <x v="7"/>
    <n v="6418.7296788000003"/>
  </r>
  <r>
    <x v="3"/>
    <n v="17"/>
    <x v="13"/>
    <x v="0"/>
    <x v="8"/>
    <n v="9390.6128076999994"/>
  </r>
  <r>
    <x v="3"/>
    <n v="17"/>
    <x v="13"/>
    <x v="0"/>
    <x v="9"/>
    <n v="43916.071221999999"/>
  </r>
  <r>
    <x v="3"/>
    <n v="17"/>
    <x v="13"/>
    <x v="1"/>
    <x v="0"/>
    <n v="498527.53275000001"/>
  </r>
  <r>
    <x v="3"/>
    <n v="17"/>
    <x v="13"/>
    <x v="1"/>
    <x v="1"/>
    <n v="385427.56131000002"/>
  </r>
  <r>
    <x v="3"/>
    <n v="17"/>
    <x v="13"/>
    <x v="1"/>
    <x v="2"/>
    <n v="66830.424715999994"/>
  </r>
  <r>
    <x v="3"/>
    <n v="17"/>
    <x v="13"/>
    <x v="1"/>
    <x v="3"/>
    <n v="1830.3086926000001"/>
  </r>
  <r>
    <x v="3"/>
    <n v="17"/>
    <x v="13"/>
    <x v="1"/>
    <x v="4"/>
    <n v="9533.7428605999994"/>
  </r>
  <r>
    <x v="3"/>
    <n v="17"/>
    <x v="13"/>
    <x v="1"/>
    <x v="5"/>
    <n v="269.60202693000002"/>
  </r>
  <r>
    <x v="3"/>
    <n v="17"/>
    <x v="13"/>
    <x v="1"/>
    <x v="6"/>
    <n v="11394.961472000001"/>
  </r>
  <r>
    <x v="3"/>
    <n v="17"/>
    <x v="13"/>
    <x v="1"/>
    <x v="7"/>
    <n v="23240.931678000001"/>
  </r>
  <r>
    <x v="3"/>
    <n v="17"/>
    <x v="13"/>
    <x v="1"/>
    <x v="8"/>
    <n v="42694.198014000001"/>
  </r>
  <r>
    <x v="3"/>
    <n v="17"/>
    <x v="13"/>
    <x v="1"/>
    <x v="9"/>
    <n v="367380.66391"/>
  </r>
  <r>
    <x v="3"/>
    <n v="18"/>
    <x v="14"/>
    <x v="0"/>
    <x v="0"/>
    <n v="36449.147787000002"/>
  </r>
  <r>
    <x v="3"/>
    <n v="18"/>
    <x v="14"/>
    <x v="0"/>
    <x v="1"/>
    <n v="29372.195305000001"/>
  </r>
  <r>
    <x v="3"/>
    <n v="18"/>
    <x v="14"/>
    <x v="0"/>
    <x v="2"/>
    <n v="3991.9096843000002"/>
  </r>
  <r>
    <x v="3"/>
    <n v="18"/>
    <x v="14"/>
    <x v="0"/>
    <x v="3"/>
    <n v="233.10091070999999"/>
  </r>
  <r>
    <x v="3"/>
    <n v="18"/>
    <x v="14"/>
    <x v="0"/>
    <x v="4"/>
    <n v="423.39862303000001"/>
  </r>
  <r>
    <x v="3"/>
    <n v="18"/>
    <x v="14"/>
    <x v="0"/>
    <x v="5"/>
    <n v="49.411227197999999"/>
  </r>
  <r>
    <x v="3"/>
    <n v="18"/>
    <x v="14"/>
    <x v="0"/>
    <x v="6"/>
    <n v="649.74005237999995"/>
  </r>
  <r>
    <x v="3"/>
    <n v="18"/>
    <x v="14"/>
    <x v="0"/>
    <x v="7"/>
    <n v="1729.3919843000001"/>
  </r>
  <r>
    <x v="3"/>
    <n v="18"/>
    <x v="14"/>
    <x v="0"/>
    <x v="8"/>
    <n v="1527.4872656"/>
  </r>
  <r>
    <x v="3"/>
    <n v="18"/>
    <x v="14"/>
    <x v="0"/>
    <x v="9"/>
    <n v="28696.621630000001"/>
  </r>
  <r>
    <x v="3"/>
    <n v="18"/>
    <x v="14"/>
    <x v="1"/>
    <x v="0"/>
    <n v="312943.57533000002"/>
  </r>
  <r>
    <x v="3"/>
    <n v="18"/>
    <x v="14"/>
    <x v="1"/>
    <x v="1"/>
    <n v="273474.50290999998"/>
  </r>
  <r>
    <x v="3"/>
    <n v="18"/>
    <x v="14"/>
    <x v="1"/>
    <x v="2"/>
    <n v="23352.299531000001"/>
  </r>
  <r>
    <x v="3"/>
    <n v="18"/>
    <x v="14"/>
    <x v="1"/>
    <x v="3"/>
    <n v="776.34054362999996"/>
  </r>
  <r>
    <x v="3"/>
    <n v="18"/>
    <x v="14"/>
    <x v="1"/>
    <x v="4"/>
    <n v="1404.1831052"/>
  </r>
  <r>
    <x v="3"/>
    <n v="18"/>
    <x v="14"/>
    <x v="1"/>
    <x v="5"/>
    <n v="144.45429055"/>
  </r>
  <r>
    <x v="3"/>
    <n v="18"/>
    <x v="14"/>
    <x v="1"/>
    <x v="6"/>
    <n v="3527.2320318000002"/>
  </r>
  <r>
    <x v="3"/>
    <n v="18"/>
    <x v="14"/>
    <x v="1"/>
    <x v="7"/>
    <n v="10264.562908"/>
  </r>
  <r>
    <x v="3"/>
    <n v="18"/>
    <x v="14"/>
    <x v="1"/>
    <x v="8"/>
    <n v="10021.714395000001"/>
  </r>
  <r>
    <x v="3"/>
    <n v="18"/>
    <x v="14"/>
    <x v="1"/>
    <x v="9"/>
    <n v="269893.74037000001"/>
  </r>
  <r>
    <x v="3"/>
    <n v="19"/>
    <x v="15"/>
    <x v="0"/>
    <x v="0"/>
    <n v="16963.723114"/>
  </r>
  <r>
    <x v="3"/>
    <n v="19"/>
    <x v="15"/>
    <x v="0"/>
    <x v="1"/>
    <n v="14924.655739"/>
  </r>
  <r>
    <x v="3"/>
    <n v="19"/>
    <x v="15"/>
    <x v="0"/>
    <x v="2"/>
    <n v="599.95168188000002"/>
  </r>
  <r>
    <x v="3"/>
    <n v="19"/>
    <x v="15"/>
    <x v="0"/>
    <x v="3"/>
    <n v="184.89230035"/>
  </r>
  <r>
    <x v="3"/>
    <n v="19"/>
    <x v="15"/>
    <x v="0"/>
    <x v="4"/>
    <n v="42.805738095000002"/>
  </r>
  <r>
    <x v="3"/>
    <n v="19"/>
    <x v="15"/>
    <x v="0"/>
    <x v="5"/>
    <n v="2.3760614384999998"/>
  </r>
  <r>
    <x v="3"/>
    <n v="19"/>
    <x v="15"/>
    <x v="0"/>
    <x v="6"/>
    <n v="139.7955255"/>
  </r>
  <r>
    <x v="3"/>
    <n v="19"/>
    <x v="15"/>
    <x v="0"/>
    <x v="7"/>
    <n v="1069.2460679999999"/>
  </r>
  <r>
    <x v="3"/>
    <n v="19"/>
    <x v="15"/>
    <x v="0"/>
    <x v="8"/>
    <n v="815.58384053999998"/>
  </r>
  <r>
    <x v="3"/>
    <n v="19"/>
    <x v="15"/>
    <x v="0"/>
    <x v="9"/>
    <n v="14588.611718"/>
  </r>
  <r>
    <x v="3"/>
    <n v="19"/>
    <x v="15"/>
    <x v="1"/>
    <x v="0"/>
    <n v="151402.97578000001"/>
  </r>
  <r>
    <x v="3"/>
    <n v="19"/>
    <x v="15"/>
    <x v="1"/>
    <x v="1"/>
    <n v="141820.96471"/>
  </r>
  <r>
    <x v="3"/>
    <n v="19"/>
    <x v="15"/>
    <x v="1"/>
    <x v="2"/>
    <n v="3360.4246766000001"/>
  </r>
  <r>
    <x v="3"/>
    <n v="19"/>
    <x v="15"/>
    <x v="1"/>
    <x v="3"/>
    <n v="639.82450521999999"/>
  </r>
  <r>
    <x v="3"/>
    <n v="19"/>
    <x v="15"/>
    <x v="1"/>
    <x v="4"/>
    <n v="538.60947106000003"/>
  </r>
  <r>
    <x v="3"/>
    <n v="19"/>
    <x v="15"/>
    <x v="1"/>
    <x v="5"/>
    <n v="211.35037012000001"/>
  </r>
  <r>
    <x v="3"/>
    <n v="19"/>
    <x v="15"/>
    <x v="1"/>
    <x v="6"/>
    <n v="990.76302568000006"/>
  </r>
  <r>
    <x v="3"/>
    <n v="19"/>
    <x v="15"/>
    <x v="1"/>
    <x v="7"/>
    <n v="3841.0390225000001"/>
  </r>
  <r>
    <x v="3"/>
    <n v="19"/>
    <x v="15"/>
    <x v="1"/>
    <x v="8"/>
    <n v="3799.8208559999998"/>
  </r>
  <r>
    <x v="3"/>
    <n v="19"/>
    <x v="15"/>
    <x v="1"/>
    <x v="9"/>
    <n v="140011.05611999999"/>
  </r>
  <r>
    <x v="3"/>
    <n v="20"/>
    <x v="16"/>
    <x v="0"/>
    <x v="0"/>
    <n v="20418.448119000001"/>
  </r>
  <r>
    <x v="3"/>
    <n v="20"/>
    <x v="16"/>
    <x v="0"/>
    <x v="1"/>
    <n v="15525.402749999999"/>
  </r>
  <r>
    <x v="3"/>
    <n v="20"/>
    <x v="16"/>
    <x v="0"/>
    <x v="2"/>
    <n v="2402.4760987"/>
  </r>
  <r>
    <x v="3"/>
    <n v="20"/>
    <x v="16"/>
    <x v="0"/>
    <x v="3"/>
    <n v="229.87481921"/>
  </r>
  <r>
    <x v="3"/>
    <n v="20"/>
    <x v="16"/>
    <x v="0"/>
    <x v="4"/>
    <n v="279.01042770999999"/>
  </r>
  <r>
    <x v="3"/>
    <n v="20"/>
    <x v="16"/>
    <x v="0"/>
    <x v="5"/>
    <n v="16.445168507999998"/>
  </r>
  <r>
    <x v="3"/>
    <n v="20"/>
    <x v="16"/>
    <x v="0"/>
    <x v="6"/>
    <n v="312.63125378000001"/>
  </r>
  <r>
    <x v="3"/>
    <n v="20"/>
    <x v="16"/>
    <x v="0"/>
    <x v="7"/>
    <n v="1652.6076009999999"/>
  </r>
  <r>
    <x v="3"/>
    <n v="20"/>
    <x v="16"/>
    <x v="0"/>
    <x v="8"/>
    <n v="1810.6535564999999"/>
  </r>
  <r>
    <x v="3"/>
    <n v="20"/>
    <x v="16"/>
    <x v="0"/>
    <x v="9"/>
    <n v="14543.434281"/>
  </r>
  <r>
    <x v="3"/>
    <n v="20"/>
    <x v="16"/>
    <x v="1"/>
    <x v="0"/>
    <n v="150312.70670000001"/>
  </r>
  <r>
    <x v="3"/>
    <n v="20"/>
    <x v="16"/>
    <x v="1"/>
    <x v="1"/>
    <n v="128024.96721"/>
  </r>
  <r>
    <x v="3"/>
    <n v="20"/>
    <x v="16"/>
    <x v="1"/>
    <x v="2"/>
    <n v="9845.1428169999999"/>
  </r>
  <r>
    <x v="3"/>
    <n v="20"/>
    <x v="16"/>
    <x v="1"/>
    <x v="3"/>
    <n v="1007.1138513"/>
  </r>
  <r>
    <x v="3"/>
    <n v="20"/>
    <x v="16"/>
    <x v="1"/>
    <x v="4"/>
    <n v="1201.3694154"/>
  </r>
  <r>
    <x v="3"/>
    <n v="20"/>
    <x v="16"/>
    <x v="1"/>
    <x v="5"/>
    <n v="435.19254797999997"/>
  </r>
  <r>
    <x v="3"/>
    <n v="20"/>
    <x v="16"/>
    <x v="1"/>
    <x v="6"/>
    <n v="1906.0992099"/>
  </r>
  <r>
    <x v="3"/>
    <n v="20"/>
    <x v="16"/>
    <x v="1"/>
    <x v="7"/>
    <n v="7892.8216476999996"/>
  </r>
  <r>
    <x v="3"/>
    <n v="20"/>
    <x v="16"/>
    <x v="1"/>
    <x v="8"/>
    <n v="8579.5732351999995"/>
  </r>
  <r>
    <x v="3"/>
    <n v="20"/>
    <x v="16"/>
    <x v="1"/>
    <x v="9"/>
    <n v="123790.62012000001"/>
  </r>
  <r>
    <x v="3"/>
    <n v="21"/>
    <x v="17"/>
    <x v="0"/>
    <x v="0"/>
    <n v="27094.559729000001"/>
  </r>
  <r>
    <x v="3"/>
    <n v="21"/>
    <x v="17"/>
    <x v="0"/>
    <x v="1"/>
    <n v="21224.292111999999"/>
  </r>
  <r>
    <x v="3"/>
    <n v="21"/>
    <x v="17"/>
    <x v="0"/>
    <x v="2"/>
    <n v="3525.8232518"/>
  </r>
  <r>
    <x v="3"/>
    <n v="21"/>
    <x v="17"/>
    <x v="0"/>
    <x v="3"/>
    <n v="104.99074634"/>
  </r>
  <r>
    <x v="3"/>
    <n v="21"/>
    <x v="17"/>
    <x v="0"/>
    <x v="4"/>
    <n v="445.74597113999999"/>
  </r>
  <r>
    <x v="3"/>
    <n v="21"/>
    <x v="17"/>
    <x v="0"/>
    <x v="5"/>
    <n v="229.77664451000001"/>
  </r>
  <r>
    <x v="3"/>
    <n v="21"/>
    <x v="17"/>
    <x v="0"/>
    <x v="6"/>
    <n v="418.91755218999998"/>
  </r>
  <r>
    <x v="3"/>
    <n v="21"/>
    <x v="17"/>
    <x v="0"/>
    <x v="7"/>
    <n v="1145.0134513999999"/>
  </r>
  <r>
    <x v="3"/>
    <n v="21"/>
    <x v="17"/>
    <x v="0"/>
    <x v="8"/>
    <n v="829.08377493"/>
  </r>
  <r>
    <x v="3"/>
    <n v="21"/>
    <x v="17"/>
    <x v="0"/>
    <x v="9"/>
    <n v="20887.293474999999"/>
  </r>
  <r>
    <x v="3"/>
    <n v="21"/>
    <x v="17"/>
    <x v="1"/>
    <x v="0"/>
    <n v="222583.83194"/>
  </r>
  <r>
    <x v="3"/>
    <n v="21"/>
    <x v="17"/>
    <x v="1"/>
    <x v="1"/>
    <n v="193619.44537"/>
  </r>
  <r>
    <x v="3"/>
    <n v="21"/>
    <x v="17"/>
    <x v="1"/>
    <x v="2"/>
    <n v="20108.904638"/>
  </r>
  <r>
    <x v="3"/>
    <n v="21"/>
    <x v="17"/>
    <x v="1"/>
    <x v="3"/>
    <n v="558.48926401000006"/>
  </r>
  <r>
    <x v="3"/>
    <n v="21"/>
    <x v="17"/>
    <x v="1"/>
    <x v="4"/>
    <n v="1028.3620814999999"/>
  </r>
  <r>
    <x v="3"/>
    <n v="21"/>
    <x v="17"/>
    <x v="1"/>
    <x v="5"/>
    <n v="163.45572238"/>
  </r>
  <r>
    <x v="3"/>
    <n v="21"/>
    <x v="17"/>
    <x v="1"/>
    <x v="6"/>
    <n v="1041.3734715000001"/>
  </r>
  <r>
    <x v="3"/>
    <n v="21"/>
    <x v="17"/>
    <x v="1"/>
    <x v="7"/>
    <n v="6063.8013921000002"/>
  </r>
  <r>
    <x v="3"/>
    <n v="21"/>
    <x v="17"/>
    <x v="1"/>
    <x v="8"/>
    <n v="4469.8557662000003"/>
  </r>
  <r>
    <x v="3"/>
    <n v="21"/>
    <x v="17"/>
    <x v="1"/>
    <x v="9"/>
    <n v="191846.92405999999"/>
  </r>
  <r>
    <x v="3"/>
    <n v="22"/>
    <x v="18"/>
    <x v="0"/>
    <x v="0"/>
    <n v="31372.075511999999"/>
  </r>
  <r>
    <x v="3"/>
    <n v="22"/>
    <x v="18"/>
    <x v="0"/>
    <x v="1"/>
    <n v="16807.225393000001"/>
  </r>
  <r>
    <x v="3"/>
    <n v="22"/>
    <x v="18"/>
    <x v="0"/>
    <x v="2"/>
    <n v="11746.140485"/>
  </r>
  <r>
    <x v="3"/>
    <n v="22"/>
    <x v="18"/>
    <x v="0"/>
    <x v="3"/>
    <n v="152.96374367000001"/>
  </r>
  <r>
    <x v="3"/>
    <n v="22"/>
    <x v="18"/>
    <x v="0"/>
    <x v="4"/>
    <n v="467.41590725999998"/>
  </r>
  <r>
    <x v="3"/>
    <n v="22"/>
    <x v="18"/>
    <x v="0"/>
    <x v="5"/>
    <n v="15.402788766"/>
  </r>
  <r>
    <x v="3"/>
    <n v="22"/>
    <x v="18"/>
    <x v="0"/>
    <x v="6"/>
    <n v="624.24181828999997"/>
  </r>
  <r>
    <x v="3"/>
    <n v="22"/>
    <x v="18"/>
    <x v="0"/>
    <x v="7"/>
    <n v="1558.6853771000001"/>
  </r>
  <r>
    <x v="3"/>
    <n v="22"/>
    <x v="18"/>
    <x v="0"/>
    <x v="8"/>
    <n v="1316.5963515000001"/>
  </r>
  <r>
    <x v="3"/>
    <n v="22"/>
    <x v="18"/>
    <x v="0"/>
    <x v="9"/>
    <n v="16368.467255"/>
  </r>
  <r>
    <x v="3"/>
    <n v="22"/>
    <x v="18"/>
    <x v="1"/>
    <x v="0"/>
    <n v="210579.66128999999"/>
  </r>
  <r>
    <x v="3"/>
    <n v="22"/>
    <x v="18"/>
    <x v="1"/>
    <x v="1"/>
    <n v="143175.44639999999"/>
  </r>
  <r>
    <x v="3"/>
    <n v="22"/>
    <x v="18"/>
    <x v="1"/>
    <x v="2"/>
    <n v="56221.354621999999"/>
  </r>
  <r>
    <x v="3"/>
    <n v="22"/>
    <x v="18"/>
    <x v="1"/>
    <x v="3"/>
    <n v="835.20229735999999"/>
  </r>
  <r>
    <x v="3"/>
    <n v="22"/>
    <x v="18"/>
    <x v="1"/>
    <x v="4"/>
    <n v="1184.8853558000001"/>
  </r>
  <r>
    <x v="3"/>
    <n v="22"/>
    <x v="18"/>
    <x v="1"/>
    <x v="5"/>
    <n v="60.679472828999998"/>
  </r>
  <r>
    <x v="3"/>
    <n v="22"/>
    <x v="18"/>
    <x v="1"/>
    <x v="6"/>
    <n v="1733.0429234999999"/>
  </r>
  <r>
    <x v="3"/>
    <n v="22"/>
    <x v="18"/>
    <x v="1"/>
    <x v="7"/>
    <n v="7369.0502201999998"/>
  </r>
  <r>
    <x v="3"/>
    <n v="22"/>
    <x v="18"/>
    <x v="1"/>
    <x v="8"/>
    <n v="6338.8477171000004"/>
  </r>
  <r>
    <x v="3"/>
    <n v="22"/>
    <x v="18"/>
    <x v="1"/>
    <x v="9"/>
    <n v="140635.83762999999"/>
  </r>
  <r>
    <x v="3"/>
    <n v="23"/>
    <x v="19"/>
    <x v="0"/>
    <x v="0"/>
    <n v="10048.459414999999"/>
  </r>
  <r>
    <x v="3"/>
    <n v="23"/>
    <x v="19"/>
    <x v="0"/>
    <x v="1"/>
    <n v="9280.3850746999997"/>
  </r>
  <r>
    <x v="3"/>
    <n v="23"/>
    <x v="19"/>
    <x v="0"/>
    <x v="2"/>
    <n v="228.70712173999999"/>
  </r>
  <r>
    <x v="3"/>
    <n v="23"/>
    <x v="19"/>
    <x v="0"/>
    <x v="3"/>
    <n v="25.25342255"/>
  </r>
  <r>
    <x v="3"/>
    <n v="23"/>
    <x v="19"/>
    <x v="0"/>
    <x v="4"/>
    <n v="7.1210094914999997"/>
  </r>
  <r>
    <x v="3"/>
    <n v="23"/>
    <x v="19"/>
    <x v="0"/>
    <x v="5"/>
    <n v="1.3749540067999999"/>
  </r>
  <r>
    <x v="3"/>
    <n v="23"/>
    <x v="19"/>
    <x v="0"/>
    <x v="6"/>
    <n v="60.921534596000001"/>
  </r>
  <r>
    <x v="3"/>
    <n v="23"/>
    <x v="19"/>
    <x v="0"/>
    <x v="7"/>
    <n v="444.69629739999999"/>
  </r>
  <r>
    <x v="3"/>
    <n v="23"/>
    <x v="19"/>
    <x v="0"/>
    <x v="8"/>
    <n v="282.55582557999998"/>
  </r>
  <r>
    <x v="3"/>
    <n v="23"/>
    <x v="19"/>
    <x v="0"/>
    <x v="9"/>
    <n v="9181.5138824000005"/>
  </r>
  <r>
    <x v="3"/>
    <n v="23"/>
    <x v="19"/>
    <x v="1"/>
    <x v="0"/>
    <n v="90129.027967000002"/>
  </r>
  <r>
    <x v="3"/>
    <n v="23"/>
    <x v="19"/>
    <x v="1"/>
    <x v="1"/>
    <n v="85172.891772999996"/>
  </r>
  <r>
    <x v="3"/>
    <n v="23"/>
    <x v="19"/>
    <x v="1"/>
    <x v="2"/>
    <n v="802.94465645000002"/>
  </r>
  <r>
    <x v="3"/>
    <n v="23"/>
    <x v="19"/>
    <x v="1"/>
    <x v="3"/>
    <n v="378.66414355000001"/>
  </r>
  <r>
    <x v="3"/>
    <n v="23"/>
    <x v="19"/>
    <x v="1"/>
    <x v="4"/>
    <n v="177.68594324"/>
  </r>
  <r>
    <x v="3"/>
    <n v="23"/>
    <x v="19"/>
    <x v="1"/>
    <x v="5"/>
    <n v="12.781942058"/>
  </r>
  <r>
    <x v="3"/>
    <n v="23"/>
    <x v="19"/>
    <x v="1"/>
    <x v="6"/>
    <n v="343.95841480000001"/>
  </r>
  <r>
    <x v="3"/>
    <n v="23"/>
    <x v="19"/>
    <x v="1"/>
    <x v="7"/>
    <n v="3240.1010935999998"/>
  </r>
  <r>
    <x v="3"/>
    <n v="23"/>
    <x v="19"/>
    <x v="1"/>
    <x v="8"/>
    <n v="1274.0076847"/>
  </r>
  <r>
    <x v="3"/>
    <n v="23"/>
    <x v="19"/>
    <x v="1"/>
    <x v="9"/>
    <n v="84618.492719999995"/>
  </r>
  <r>
    <x v="3"/>
    <n v="24"/>
    <x v="20"/>
    <x v="0"/>
    <x v="0"/>
    <n v="55201.770739"/>
  </r>
  <r>
    <x v="3"/>
    <n v="24"/>
    <x v="20"/>
    <x v="0"/>
    <x v="1"/>
    <n v="27204.483096"/>
  </r>
  <r>
    <x v="3"/>
    <n v="24"/>
    <x v="20"/>
    <x v="0"/>
    <x v="2"/>
    <n v="20819.368753999999"/>
  </r>
  <r>
    <x v="3"/>
    <n v="24"/>
    <x v="20"/>
    <x v="0"/>
    <x v="3"/>
    <n v="192.25684741000001"/>
  </r>
  <r>
    <x v="3"/>
    <n v="24"/>
    <x v="20"/>
    <x v="0"/>
    <x v="4"/>
    <n v="1795.4349252"/>
  </r>
  <r>
    <x v="3"/>
    <n v="24"/>
    <x v="20"/>
    <x v="0"/>
    <x v="5"/>
    <n v="40.231905107999999"/>
  </r>
  <r>
    <x v="3"/>
    <n v="24"/>
    <x v="20"/>
    <x v="0"/>
    <x v="6"/>
    <n v="1532.2451016"/>
  </r>
  <r>
    <x v="3"/>
    <n v="24"/>
    <x v="20"/>
    <x v="0"/>
    <x v="7"/>
    <n v="3617.7501093000001"/>
  </r>
  <r>
    <x v="3"/>
    <n v="24"/>
    <x v="20"/>
    <x v="0"/>
    <x v="8"/>
    <n v="4102.0843191000004"/>
  </r>
  <r>
    <x v="3"/>
    <n v="24"/>
    <x v="20"/>
    <x v="0"/>
    <x v="9"/>
    <n v="25774.731441"/>
  </r>
  <r>
    <x v="3"/>
    <n v="24"/>
    <x v="20"/>
    <x v="1"/>
    <x v="0"/>
    <n v="281739.90729"/>
  </r>
  <r>
    <x v="3"/>
    <n v="24"/>
    <x v="20"/>
    <x v="1"/>
    <x v="1"/>
    <n v="171745.51268000001"/>
  </r>
  <r>
    <x v="3"/>
    <n v="24"/>
    <x v="20"/>
    <x v="1"/>
    <x v="2"/>
    <n v="85687.797349999993"/>
  </r>
  <r>
    <x v="3"/>
    <n v="24"/>
    <x v="20"/>
    <x v="1"/>
    <x v="3"/>
    <n v="664.83390741999995"/>
  </r>
  <r>
    <x v="3"/>
    <n v="24"/>
    <x v="20"/>
    <x v="1"/>
    <x v="4"/>
    <n v="6270.3293800000001"/>
  </r>
  <r>
    <x v="3"/>
    <n v="24"/>
    <x v="20"/>
    <x v="1"/>
    <x v="5"/>
    <n v="260.73799482999999"/>
  </r>
  <r>
    <x v="3"/>
    <n v="24"/>
    <x v="20"/>
    <x v="1"/>
    <x v="6"/>
    <n v="4694.0916433000002"/>
  </r>
  <r>
    <x v="3"/>
    <n v="24"/>
    <x v="20"/>
    <x v="1"/>
    <x v="7"/>
    <n v="12416.604339"/>
  </r>
  <r>
    <x v="3"/>
    <n v="24"/>
    <x v="20"/>
    <x v="1"/>
    <x v="8"/>
    <n v="14856.894183"/>
  </r>
  <r>
    <x v="3"/>
    <n v="24"/>
    <x v="20"/>
    <x v="1"/>
    <x v="9"/>
    <n v="166453.84809000001"/>
  </r>
  <r>
    <x v="3"/>
    <n v="25"/>
    <x v="21"/>
    <x v="0"/>
    <x v="0"/>
    <n v="22565.652652000001"/>
  </r>
  <r>
    <x v="3"/>
    <n v="25"/>
    <x v="21"/>
    <x v="0"/>
    <x v="1"/>
    <n v="18232.157644999999"/>
  </r>
  <r>
    <x v="3"/>
    <n v="25"/>
    <x v="21"/>
    <x v="0"/>
    <x v="2"/>
    <n v="1878.1476018000001"/>
  </r>
  <r>
    <x v="3"/>
    <n v="25"/>
    <x v="21"/>
    <x v="0"/>
    <x v="3"/>
    <n v="64.882951448"/>
  </r>
  <r>
    <x v="3"/>
    <n v="25"/>
    <x v="21"/>
    <x v="0"/>
    <x v="4"/>
    <n v="420.71352353999998"/>
  </r>
  <r>
    <x v="3"/>
    <n v="25"/>
    <x v="21"/>
    <x v="0"/>
    <x v="5"/>
    <n v="4.9294567000000003E-3"/>
  </r>
  <r>
    <x v="3"/>
    <n v="25"/>
    <x v="21"/>
    <x v="0"/>
    <x v="6"/>
    <n v="560.53808966999998"/>
  </r>
  <r>
    <x v="3"/>
    <n v="25"/>
    <x v="21"/>
    <x v="0"/>
    <x v="7"/>
    <n v="1409.2079114000001"/>
  </r>
  <r>
    <x v="3"/>
    <n v="25"/>
    <x v="21"/>
    <x v="0"/>
    <x v="8"/>
    <n v="2510.1659500999999"/>
  </r>
  <r>
    <x v="3"/>
    <n v="25"/>
    <x v="21"/>
    <x v="0"/>
    <x v="9"/>
    <n v="17064.135890000001"/>
  </r>
  <r>
    <x v="3"/>
    <n v="25"/>
    <x v="21"/>
    <x v="1"/>
    <x v="0"/>
    <n v="224060.67603999999"/>
  </r>
  <r>
    <x v="3"/>
    <n v="25"/>
    <x v="21"/>
    <x v="1"/>
    <x v="1"/>
    <n v="197732.35466000001"/>
  </r>
  <r>
    <x v="3"/>
    <n v="25"/>
    <x v="21"/>
    <x v="1"/>
    <x v="2"/>
    <n v="9917.7651141000006"/>
  </r>
  <r>
    <x v="3"/>
    <n v="25"/>
    <x v="21"/>
    <x v="1"/>
    <x v="3"/>
    <n v="795.46904138000002"/>
  </r>
  <r>
    <x v="3"/>
    <n v="25"/>
    <x v="21"/>
    <x v="1"/>
    <x v="4"/>
    <n v="2651.1353257999999"/>
  </r>
  <r>
    <x v="3"/>
    <n v="25"/>
    <x v="21"/>
    <x v="1"/>
    <x v="5"/>
    <n v="25.057668868"/>
  </r>
  <r>
    <x v="3"/>
    <n v="25"/>
    <x v="21"/>
    <x v="1"/>
    <x v="6"/>
    <n v="4397.1768512999997"/>
  </r>
  <r>
    <x v="3"/>
    <n v="25"/>
    <x v="21"/>
    <x v="1"/>
    <x v="7"/>
    <n v="8541.7173822000004"/>
  </r>
  <r>
    <x v="3"/>
    <n v="25"/>
    <x v="21"/>
    <x v="1"/>
    <x v="8"/>
    <n v="11401.285607"/>
  </r>
  <r>
    <x v="3"/>
    <n v="25"/>
    <x v="21"/>
    <x v="1"/>
    <x v="9"/>
    <n v="193871.93187999999"/>
  </r>
  <r>
    <x v="3"/>
    <n v="26"/>
    <x v="22"/>
    <x v="0"/>
    <x v="0"/>
    <n v="44360.170568000001"/>
  </r>
  <r>
    <x v="3"/>
    <n v="26"/>
    <x v="22"/>
    <x v="0"/>
    <x v="1"/>
    <n v="33896.974569999998"/>
  </r>
  <r>
    <x v="3"/>
    <n v="26"/>
    <x v="22"/>
    <x v="0"/>
    <x v="2"/>
    <n v="6398.4799854000003"/>
  </r>
  <r>
    <x v="3"/>
    <n v="26"/>
    <x v="22"/>
    <x v="0"/>
    <x v="3"/>
    <n v="227.54749570999999"/>
  </r>
  <r>
    <x v="3"/>
    <n v="26"/>
    <x v="22"/>
    <x v="0"/>
    <x v="4"/>
    <n v="739.18425701000001"/>
  </r>
  <r>
    <x v="3"/>
    <n v="26"/>
    <x v="22"/>
    <x v="0"/>
    <x v="5"/>
    <n v="90.680341221999996"/>
  </r>
  <r>
    <x v="3"/>
    <n v="26"/>
    <x v="22"/>
    <x v="0"/>
    <x v="6"/>
    <n v="371.05037307999999"/>
  </r>
  <r>
    <x v="3"/>
    <n v="26"/>
    <x v="22"/>
    <x v="0"/>
    <x v="7"/>
    <n v="2636.2535461000002"/>
  </r>
  <r>
    <x v="3"/>
    <n v="26"/>
    <x v="22"/>
    <x v="0"/>
    <x v="8"/>
    <n v="1647.3129085999999"/>
  </r>
  <r>
    <x v="3"/>
    <n v="26"/>
    <x v="22"/>
    <x v="0"/>
    <x v="9"/>
    <n v="33207.022260999998"/>
  </r>
  <r>
    <x v="3"/>
    <n v="26"/>
    <x v="22"/>
    <x v="1"/>
    <x v="0"/>
    <n v="416243.30948"/>
  </r>
  <r>
    <x v="3"/>
    <n v="26"/>
    <x v="22"/>
    <x v="1"/>
    <x v="1"/>
    <n v="354045.30369999999"/>
  </r>
  <r>
    <x v="3"/>
    <n v="26"/>
    <x v="22"/>
    <x v="1"/>
    <x v="2"/>
    <n v="41665.606846000002"/>
  </r>
  <r>
    <x v="3"/>
    <n v="26"/>
    <x v="22"/>
    <x v="1"/>
    <x v="3"/>
    <n v="1976.0812616999999"/>
  </r>
  <r>
    <x v="3"/>
    <n v="26"/>
    <x v="22"/>
    <x v="1"/>
    <x v="4"/>
    <n v="2305.1580472000001"/>
  </r>
  <r>
    <x v="3"/>
    <n v="26"/>
    <x v="22"/>
    <x v="1"/>
    <x v="5"/>
    <n v="39.241005774000001"/>
  </r>
  <r>
    <x v="3"/>
    <n v="26"/>
    <x v="22"/>
    <x v="1"/>
    <x v="6"/>
    <n v="3942.5453667000002"/>
  </r>
  <r>
    <x v="3"/>
    <n v="26"/>
    <x v="22"/>
    <x v="1"/>
    <x v="7"/>
    <n v="12269.373254"/>
  </r>
  <r>
    <x v="3"/>
    <n v="26"/>
    <x v="22"/>
    <x v="1"/>
    <x v="8"/>
    <n v="11598.417786"/>
  </r>
  <r>
    <x v="3"/>
    <n v="26"/>
    <x v="22"/>
    <x v="1"/>
    <x v="9"/>
    <n v="348971.15002"/>
  </r>
  <r>
    <x v="3"/>
    <n v="27"/>
    <x v="23"/>
    <x v="0"/>
    <x v="0"/>
    <n v="26027.888073999999"/>
  </r>
  <r>
    <x v="3"/>
    <n v="27"/>
    <x v="23"/>
    <x v="0"/>
    <x v="1"/>
    <n v="22530.498188000001"/>
  </r>
  <r>
    <x v="3"/>
    <n v="27"/>
    <x v="23"/>
    <x v="0"/>
    <x v="2"/>
    <n v="843.09624149000001"/>
  </r>
  <r>
    <x v="3"/>
    <n v="27"/>
    <x v="23"/>
    <x v="0"/>
    <x v="3"/>
    <n v="501.05843377000002"/>
  </r>
  <r>
    <x v="3"/>
    <n v="27"/>
    <x v="23"/>
    <x v="0"/>
    <x v="4"/>
    <n v="447.68793557999999"/>
  </r>
  <r>
    <x v="3"/>
    <n v="27"/>
    <x v="23"/>
    <x v="0"/>
    <x v="5"/>
    <n v="68.818681330000004"/>
  </r>
  <r>
    <x v="3"/>
    <n v="27"/>
    <x v="23"/>
    <x v="0"/>
    <x v="6"/>
    <n v="94.296276406000004"/>
  </r>
  <r>
    <x v="3"/>
    <n v="27"/>
    <x v="23"/>
    <x v="0"/>
    <x v="7"/>
    <n v="1542.4323168000001"/>
  </r>
  <r>
    <x v="3"/>
    <n v="27"/>
    <x v="23"/>
    <x v="0"/>
    <x v="8"/>
    <n v="1462.3365028999999"/>
  </r>
  <r>
    <x v="3"/>
    <n v="27"/>
    <x v="23"/>
    <x v="0"/>
    <x v="9"/>
    <n v="21774.066574"/>
  </r>
  <r>
    <x v="3"/>
    <n v="27"/>
    <x v="23"/>
    <x v="1"/>
    <x v="0"/>
    <n v="243489.32926999999"/>
  </r>
  <r>
    <x v="3"/>
    <n v="27"/>
    <x v="23"/>
    <x v="1"/>
    <x v="1"/>
    <n v="222635.50776000001"/>
  </r>
  <r>
    <x v="3"/>
    <n v="27"/>
    <x v="23"/>
    <x v="1"/>
    <x v="2"/>
    <n v="6016.0731718999996"/>
  </r>
  <r>
    <x v="3"/>
    <n v="27"/>
    <x v="23"/>
    <x v="1"/>
    <x v="3"/>
    <n v="1698.8092457"/>
  </r>
  <r>
    <x v="3"/>
    <n v="27"/>
    <x v="23"/>
    <x v="1"/>
    <x v="4"/>
    <n v="3188.5414145999998"/>
  </r>
  <r>
    <x v="3"/>
    <n v="27"/>
    <x v="23"/>
    <x v="1"/>
    <x v="5"/>
    <n v="38.817960190999997"/>
  </r>
  <r>
    <x v="3"/>
    <n v="27"/>
    <x v="23"/>
    <x v="1"/>
    <x v="6"/>
    <n v="2019.6125423000001"/>
  </r>
  <r>
    <x v="3"/>
    <n v="27"/>
    <x v="23"/>
    <x v="1"/>
    <x v="7"/>
    <n v="7891.9671785"/>
  </r>
  <r>
    <x v="3"/>
    <n v="27"/>
    <x v="23"/>
    <x v="1"/>
    <x v="8"/>
    <n v="4836.3317012999996"/>
  </r>
  <r>
    <x v="3"/>
    <n v="27"/>
    <x v="23"/>
    <x v="1"/>
    <x v="9"/>
    <n v="220229.29561"/>
  </r>
  <r>
    <x v="3"/>
    <n v="28"/>
    <x v="24"/>
    <x v="0"/>
    <x v="0"/>
    <n v="25060.913478999999"/>
  </r>
  <r>
    <x v="3"/>
    <n v="28"/>
    <x v="24"/>
    <x v="0"/>
    <x v="1"/>
    <n v="13055.932638"/>
  </r>
  <r>
    <x v="3"/>
    <n v="28"/>
    <x v="24"/>
    <x v="0"/>
    <x v="2"/>
    <n v="9639.2338887999995"/>
  </r>
  <r>
    <x v="3"/>
    <n v="28"/>
    <x v="24"/>
    <x v="0"/>
    <x v="3"/>
    <n v="337.39359474000003"/>
  </r>
  <r>
    <x v="3"/>
    <n v="28"/>
    <x v="24"/>
    <x v="0"/>
    <x v="4"/>
    <n v="284.77334905999999"/>
  </r>
  <r>
    <x v="3"/>
    <n v="28"/>
    <x v="24"/>
    <x v="0"/>
    <x v="5"/>
    <n v="163.34860646000001"/>
  </r>
  <r>
    <x v="3"/>
    <n v="28"/>
    <x v="24"/>
    <x v="0"/>
    <x v="6"/>
    <n v="212.67953944999999"/>
  </r>
  <r>
    <x v="3"/>
    <n v="28"/>
    <x v="24"/>
    <x v="0"/>
    <x v="7"/>
    <n v="1367.5518629999999"/>
  </r>
  <r>
    <x v="3"/>
    <n v="28"/>
    <x v="24"/>
    <x v="0"/>
    <x v="8"/>
    <n v="672.45420005000005"/>
  </r>
  <r>
    <x v="3"/>
    <n v="28"/>
    <x v="24"/>
    <x v="0"/>
    <x v="9"/>
    <n v="12736.797511999999"/>
  </r>
  <r>
    <x v="3"/>
    <n v="28"/>
    <x v="24"/>
    <x v="1"/>
    <x v="0"/>
    <n v="150054.69935000001"/>
  </r>
  <r>
    <x v="3"/>
    <n v="28"/>
    <x v="24"/>
    <x v="1"/>
    <x v="1"/>
    <n v="102443.79941000001"/>
  </r>
  <r>
    <x v="3"/>
    <n v="28"/>
    <x v="24"/>
    <x v="1"/>
    <x v="2"/>
    <n v="40871.267971000001"/>
  </r>
  <r>
    <x v="3"/>
    <n v="28"/>
    <x v="24"/>
    <x v="1"/>
    <x v="3"/>
    <n v="437.88124798000001"/>
  </r>
  <r>
    <x v="3"/>
    <n v="28"/>
    <x v="24"/>
    <x v="1"/>
    <x v="4"/>
    <n v="1234.3895583000001"/>
  </r>
  <r>
    <x v="3"/>
    <n v="28"/>
    <x v="24"/>
    <x v="1"/>
    <x v="5"/>
    <n v="153.99695083"/>
  </r>
  <r>
    <x v="3"/>
    <n v="28"/>
    <x v="24"/>
    <x v="1"/>
    <x v="6"/>
    <n v="1185.3219563"/>
  </r>
  <r>
    <x v="3"/>
    <n v="28"/>
    <x v="24"/>
    <x v="1"/>
    <x v="7"/>
    <n v="3728.0422515"/>
  </r>
  <r>
    <x v="3"/>
    <n v="28"/>
    <x v="24"/>
    <x v="1"/>
    <x v="8"/>
    <n v="2764.1716522000002"/>
  </r>
  <r>
    <x v="3"/>
    <n v="28"/>
    <x v="24"/>
    <x v="1"/>
    <x v="9"/>
    <n v="101394.20205000001"/>
  </r>
  <r>
    <x v="3"/>
    <n v="29"/>
    <x v="25"/>
    <x v="0"/>
    <x v="0"/>
    <n v="41101.740031000001"/>
  </r>
  <r>
    <x v="3"/>
    <n v="29"/>
    <x v="25"/>
    <x v="0"/>
    <x v="1"/>
    <n v="30868.830142999999"/>
  </r>
  <r>
    <x v="3"/>
    <n v="29"/>
    <x v="25"/>
    <x v="0"/>
    <x v="2"/>
    <n v="5549.5217424000002"/>
  </r>
  <r>
    <x v="3"/>
    <n v="29"/>
    <x v="25"/>
    <x v="0"/>
    <x v="3"/>
    <n v="302.50511053000002"/>
  </r>
  <r>
    <x v="3"/>
    <n v="29"/>
    <x v="25"/>
    <x v="0"/>
    <x v="4"/>
    <n v="506.57486653000001"/>
  </r>
  <r>
    <x v="3"/>
    <n v="29"/>
    <x v="25"/>
    <x v="0"/>
    <x v="5"/>
    <n v="224.74372944000001"/>
  </r>
  <r>
    <x v="3"/>
    <n v="29"/>
    <x v="25"/>
    <x v="0"/>
    <x v="6"/>
    <n v="706.97253042"/>
  </r>
  <r>
    <x v="3"/>
    <n v="29"/>
    <x v="25"/>
    <x v="0"/>
    <x v="7"/>
    <n v="2942.5919088999999"/>
  </r>
  <r>
    <x v="3"/>
    <n v="29"/>
    <x v="25"/>
    <x v="0"/>
    <x v="8"/>
    <n v="1977.7336734999999"/>
  </r>
  <r>
    <x v="3"/>
    <n v="29"/>
    <x v="25"/>
    <x v="0"/>
    <x v="9"/>
    <n v="29873.534583000001"/>
  </r>
  <r>
    <x v="3"/>
    <n v="29"/>
    <x v="25"/>
    <x v="1"/>
    <x v="0"/>
    <n v="329742.15383999998"/>
  </r>
  <r>
    <x v="3"/>
    <n v="29"/>
    <x v="25"/>
    <x v="1"/>
    <x v="1"/>
    <n v="281389.03152000002"/>
  </r>
  <r>
    <x v="3"/>
    <n v="29"/>
    <x v="25"/>
    <x v="1"/>
    <x v="2"/>
    <n v="30484.526362000001"/>
  </r>
  <r>
    <x v="3"/>
    <n v="29"/>
    <x v="25"/>
    <x v="1"/>
    <x v="3"/>
    <n v="1380.4865299999999"/>
  </r>
  <r>
    <x v="3"/>
    <n v="29"/>
    <x v="25"/>
    <x v="1"/>
    <x v="4"/>
    <n v="2031.8881769"/>
  </r>
  <r>
    <x v="3"/>
    <n v="29"/>
    <x v="25"/>
    <x v="1"/>
    <x v="5"/>
    <n v="531.91933154000003"/>
  </r>
  <r>
    <x v="3"/>
    <n v="29"/>
    <x v="25"/>
    <x v="1"/>
    <x v="6"/>
    <n v="2366.4696703"/>
  </r>
  <r>
    <x v="3"/>
    <n v="29"/>
    <x v="25"/>
    <x v="1"/>
    <x v="7"/>
    <n v="11557.832256"/>
  </r>
  <r>
    <x v="3"/>
    <n v="29"/>
    <x v="25"/>
    <x v="1"/>
    <x v="8"/>
    <n v="7946.5261032999997"/>
  </r>
  <r>
    <x v="3"/>
    <n v="29"/>
    <x v="25"/>
    <x v="1"/>
    <x v="9"/>
    <n v="277588.19913000002"/>
  </r>
  <r>
    <x v="3"/>
    <n v="30"/>
    <x v="26"/>
    <x v="0"/>
    <x v="0"/>
    <n v="10279.847183"/>
  </r>
  <r>
    <x v="3"/>
    <n v="30"/>
    <x v="26"/>
    <x v="0"/>
    <x v="1"/>
    <n v="8647.0569899999991"/>
  </r>
  <r>
    <x v="3"/>
    <n v="30"/>
    <x v="26"/>
    <x v="0"/>
    <x v="2"/>
    <n v="231.96693769999999"/>
  </r>
  <r>
    <x v="3"/>
    <n v="30"/>
    <x v="26"/>
    <x v="0"/>
    <x v="3"/>
    <n v="480.18996279999999"/>
  </r>
  <r>
    <x v="3"/>
    <n v="30"/>
    <x v="26"/>
    <x v="0"/>
    <x v="4"/>
    <n v="7.5219440531000004"/>
  </r>
  <r>
    <x v="3"/>
    <n v="30"/>
    <x v="26"/>
    <x v="0"/>
    <x v="5"/>
    <n v="1.7756699359000001"/>
  </r>
  <r>
    <x v="3"/>
    <n v="30"/>
    <x v="26"/>
    <x v="0"/>
    <x v="6"/>
    <n v="252.90508302000001"/>
  </r>
  <r>
    <x v="3"/>
    <n v="30"/>
    <x v="26"/>
    <x v="0"/>
    <x v="7"/>
    <n v="658.43059511000001"/>
  </r>
  <r>
    <x v="3"/>
    <n v="30"/>
    <x v="26"/>
    <x v="0"/>
    <x v="8"/>
    <n v="676.79699142000004"/>
  </r>
  <r>
    <x v="3"/>
    <n v="30"/>
    <x v="26"/>
    <x v="0"/>
    <x v="9"/>
    <n v="8416.1366569999991"/>
  </r>
  <r>
    <x v="3"/>
    <n v="30"/>
    <x v="26"/>
    <x v="1"/>
    <x v="0"/>
    <n v="74290.592726000003"/>
  </r>
  <r>
    <x v="3"/>
    <n v="30"/>
    <x v="26"/>
    <x v="1"/>
    <x v="1"/>
    <n v="66228.460217999993"/>
  </r>
  <r>
    <x v="3"/>
    <n v="30"/>
    <x v="26"/>
    <x v="1"/>
    <x v="2"/>
    <n v="489.72583657000001"/>
  </r>
  <r>
    <x v="3"/>
    <n v="30"/>
    <x v="26"/>
    <x v="1"/>
    <x v="3"/>
    <n v="2602.5193402"/>
  </r>
  <r>
    <x v="3"/>
    <n v="30"/>
    <x v="26"/>
    <x v="1"/>
    <x v="4"/>
    <n v="208.41217624999999"/>
  </r>
  <r>
    <x v="3"/>
    <n v="30"/>
    <x v="26"/>
    <x v="1"/>
    <x v="5"/>
    <n v="13.782875449000001"/>
  </r>
  <r>
    <x v="3"/>
    <n v="30"/>
    <x v="26"/>
    <x v="1"/>
    <x v="6"/>
    <n v="1062.1371842000001"/>
  </r>
  <r>
    <x v="3"/>
    <n v="30"/>
    <x v="26"/>
    <x v="1"/>
    <x v="7"/>
    <n v="3685.5550957999999"/>
  </r>
  <r>
    <x v="3"/>
    <n v="30"/>
    <x v="26"/>
    <x v="1"/>
    <x v="8"/>
    <n v="2635.0211746999998"/>
  </r>
  <r>
    <x v="3"/>
    <n v="30"/>
    <x v="26"/>
    <x v="1"/>
    <x v="9"/>
    <n v="64954.995422"/>
  </r>
  <r>
    <x v="3"/>
    <n v="31"/>
    <x v="27"/>
    <x v="0"/>
    <x v="0"/>
    <n v="13614.685246999999"/>
  </r>
  <r>
    <x v="3"/>
    <n v="31"/>
    <x v="27"/>
    <x v="0"/>
    <x v="1"/>
    <n v="11121.628025"/>
  </r>
  <r>
    <x v="3"/>
    <n v="31"/>
    <x v="27"/>
    <x v="0"/>
    <x v="2"/>
    <n v="676.31566108000004"/>
  </r>
  <r>
    <x v="3"/>
    <n v="31"/>
    <x v="27"/>
    <x v="0"/>
    <x v="3"/>
    <n v="226.80443915999999"/>
  </r>
  <r>
    <x v="3"/>
    <n v="31"/>
    <x v="27"/>
    <x v="0"/>
    <x v="4"/>
    <n v="226.26890877"/>
  </r>
  <r>
    <x v="3"/>
    <n v="31"/>
    <x v="27"/>
    <x v="0"/>
    <x v="5"/>
    <n v="5.5879974469000002"/>
  </r>
  <r>
    <x v="3"/>
    <n v="31"/>
    <x v="27"/>
    <x v="0"/>
    <x v="6"/>
    <n v="88.304476867000005"/>
  </r>
  <r>
    <x v="3"/>
    <n v="31"/>
    <x v="27"/>
    <x v="0"/>
    <x v="7"/>
    <n v="1269.7757386000001"/>
  </r>
  <r>
    <x v="3"/>
    <n v="31"/>
    <x v="27"/>
    <x v="0"/>
    <x v="8"/>
    <n v="1313.5911086000001"/>
  </r>
  <r>
    <x v="3"/>
    <n v="31"/>
    <x v="27"/>
    <x v="0"/>
    <x v="9"/>
    <n v="10552.22798"/>
  </r>
  <r>
    <x v="3"/>
    <n v="31"/>
    <x v="27"/>
    <x v="1"/>
    <x v="0"/>
    <n v="98726.573157000006"/>
  </r>
  <r>
    <x v="3"/>
    <n v="31"/>
    <x v="27"/>
    <x v="1"/>
    <x v="1"/>
    <n v="88261.020661999995"/>
  </r>
  <r>
    <x v="3"/>
    <n v="31"/>
    <x v="27"/>
    <x v="1"/>
    <x v="2"/>
    <n v="3898.1782883000001"/>
  </r>
  <r>
    <x v="3"/>
    <n v="31"/>
    <x v="27"/>
    <x v="1"/>
    <x v="3"/>
    <n v="457.49627558999998"/>
  </r>
  <r>
    <x v="3"/>
    <n v="31"/>
    <x v="27"/>
    <x v="1"/>
    <x v="4"/>
    <n v="1227.0887158"/>
  </r>
  <r>
    <x v="3"/>
    <n v="31"/>
    <x v="27"/>
    <x v="1"/>
    <x v="5"/>
    <n v="10.165301796"/>
  </r>
  <r>
    <x v="3"/>
    <n v="31"/>
    <x v="27"/>
    <x v="1"/>
    <x v="6"/>
    <n v="1036.0579777999999"/>
  </r>
  <r>
    <x v="3"/>
    <n v="31"/>
    <x v="27"/>
    <x v="1"/>
    <x v="7"/>
    <n v="3836.5659350000001"/>
  </r>
  <r>
    <x v="3"/>
    <n v="31"/>
    <x v="27"/>
    <x v="1"/>
    <x v="8"/>
    <n v="4068.2695223000001"/>
  </r>
  <r>
    <x v="3"/>
    <n v="31"/>
    <x v="27"/>
    <x v="1"/>
    <x v="9"/>
    <n v="86732.810840000006"/>
  </r>
  <r>
    <x v="3"/>
    <n v="32"/>
    <x v="28"/>
    <x v="0"/>
    <x v="0"/>
    <n v="24817.961293"/>
  </r>
  <r>
    <x v="3"/>
    <n v="32"/>
    <x v="28"/>
    <x v="0"/>
    <x v="1"/>
    <n v="14741.053072000001"/>
  </r>
  <r>
    <x v="3"/>
    <n v="32"/>
    <x v="28"/>
    <x v="0"/>
    <x v="2"/>
    <n v="3970.9258100000002"/>
  </r>
  <r>
    <x v="3"/>
    <n v="32"/>
    <x v="28"/>
    <x v="0"/>
    <x v="3"/>
    <n v="473.53159192999999"/>
  </r>
  <r>
    <x v="3"/>
    <n v="32"/>
    <x v="28"/>
    <x v="0"/>
    <x v="4"/>
    <n v="1644.3455395000001"/>
  </r>
  <r>
    <x v="3"/>
    <n v="32"/>
    <x v="28"/>
    <x v="0"/>
    <x v="5"/>
    <n v="190.65401729999999"/>
  </r>
  <r>
    <x v="3"/>
    <n v="32"/>
    <x v="28"/>
    <x v="0"/>
    <x v="6"/>
    <n v="1170.9406260000001"/>
  </r>
  <r>
    <x v="3"/>
    <n v="32"/>
    <x v="28"/>
    <x v="0"/>
    <x v="7"/>
    <n v="2626.5106360999998"/>
  </r>
  <r>
    <x v="3"/>
    <n v="32"/>
    <x v="28"/>
    <x v="0"/>
    <x v="8"/>
    <n v="3108.8653835999999"/>
  </r>
  <r>
    <x v="3"/>
    <n v="32"/>
    <x v="28"/>
    <x v="0"/>
    <x v="9"/>
    <n v="13739.653560999999"/>
  </r>
  <r>
    <x v="3"/>
    <n v="32"/>
    <x v="28"/>
    <x v="1"/>
    <x v="0"/>
    <n v="180645.37455000001"/>
  </r>
  <r>
    <x v="3"/>
    <n v="32"/>
    <x v="28"/>
    <x v="1"/>
    <x v="1"/>
    <n v="130941.78127000001"/>
  </r>
  <r>
    <x v="3"/>
    <n v="32"/>
    <x v="28"/>
    <x v="1"/>
    <x v="2"/>
    <n v="18294.058730000001"/>
  </r>
  <r>
    <x v="3"/>
    <n v="32"/>
    <x v="28"/>
    <x v="1"/>
    <x v="3"/>
    <n v="2046.9531923"/>
  </r>
  <r>
    <x v="3"/>
    <n v="32"/>
    <x v="28"/>
    <x v="1"/>
    <x v="4"/>
    <n v="8912.2548256999999"/>
  </r>
  <r>
    <x v="3"/>
    <n v="32"/>
    <x v="28"/>
    <x v="1"/>
    <x v="5"/>
    <n v="1090.9029945"/>
  </r>
  <r>
    <x v="3"/>
    <n v="32"/>
    <x v="28"/>
    <x v="1"/>
    <x v="6"/>
    <n v="5648.6460532000001"/>
  </r>
  <r>
    <x v="3"/>
    <n v="32"/>
    <x v="28"/>
    <x v="1"/>
    <x v="7"/>
    <n v="13710.777475000001"/>
  </r>
  <r>
    <x v="3"/>
    <n v="32"/>
    <x v="28"/>
    <x v="1"/>
    <x v="8"/>
    <n v="19969.800453"/>
  </r>
  <r>
    <x v="3"/>
    <n v="32"/>
    <x v="28"/>
    <x v="1"/>
    <x v="9"/>
    <n v="122997.09927999999"/>
  </r>
  <r>
    <x v="3"/>
    <n v="33"/>
    <x v="29"/>
    <x v="0"/>
    <x v="0"/>
    <n v="8921.8922342999995"/>
  </r>
  <r>
    <x v="3"/>
    <n v="33"/>
    <x v="29"/>
    <x v="0"/>
    <x v="1"/>
    <n v="8147.6564331"/>
  </r>
  <r>
    <x v="3"/>
    <n v="33"/>
    <x v="29"/>
    <x v="0"/>
    <x v="2"/>
    <n v="124.04243035"/>
  </r>
  <r>
    <x v="3"/>
    <n v="33"/>
    <x v="29"/>
    <x v="0"/>
    <x v="3"/>
    <n v="27.152872982000002"/>
  </r>
  <r>
    <x v="3"/>
    <n v="33"/>
    <x v="29"/>
    <x v="0"/>
    <x v="4"/>
    <n v="66.989435889999996"/>
  </r>
  <r>
    <x v="3"/>
    <n v="33"/>
    <x v="29"/>
    <x v="0"/>
    <x v="5"/>
    <n v="58.987092029000003"/>
  </r>
  <r>
    <x v="3"/>
    <n v="33"/>
    <x v="29"/>
    <x v="0"/>
    <x v="6"/>
    <n v="141.03848207999999"/>
  </r>
  <r>
    <x v="3"/>
    <n v="33"/>
    <x v="29"/>
    <x v="0"/>
    <x v="7"/>
    <n v="356.02548793"/>
  </r>
  <r>
    <x v="3"/>
    <n v="33"/>
    <x v="29"/>
    <x v="0"/>
    <x v="8"/>
    <n v="531.04468482000004"/>
  </r>
  <r>
    <x v="3"/>
    <n v="33"/>
    <x v="29"/>
    <x v="0"/>
    <x v="9"/>
    <n v="7864.2331322"/>
  </r>
  <r>
    <x v="3"/>
    <n v="33"/>
    <x v="29"/>
    <x v="1"/>
    <x v="0"/>
    <n v="77798.984381000002"/>
  </r>
  <r>
    <x v="3"/>
    <n v="33"/>
    <x v="29"/>
    <x v="1"/>
    <x v="1"/>
    <n v="74068.926976999996"/>
  </r>
  <r>
    <x v="3"/>
    <n v="33"/>
    <x v="29"/>
    <x v="1"/>
    <x v="2"/>
    <n v="469.07089784999999"/>
  </r>
  <r>
    <x v="3"/>
    <n v="33"/>
    <x v="29"/>
    <x v="1"/>
    <x v="3"/>
    <n v="181.56389129999999"/>
  </r>
  <r>
    <x v="3"/>
    <n v="33"/>
    <x v="29"/>
    <x v="1"/>
    <x v="4"/>
    <n v="261.76508387000001"/>
  </r>
  <r>
    <x v="3"/>
    <n v="33"/>
    <x v="29"/>
    <x v="1"/>
    <x v="5"/>
    <n v="17.166017732"/>
  </r>
  <r>
    <x v="3"/>
    <n v="33"/>
    <x v="29"/>
    <x v="1"/>
    <x v="6"/>
    <n v="613.90793716999997"/>
  </r>
  <r>
    <x v="3"/>
    <n v="33"/>
    <x v="29"/>
    <x v="1"/>
    <x v="7"/>
    <n v="2186.5835766999999"/>
  </r>
  <r>
    <x v="3"/>
    <n v="33"/>
    <x v="29"/>
    <x v="1"/>
    <x v="8"/>
    <n v="2181.9269878"/>
  </r>
  <r>
    <x v="3"/>
    <n v="33"/>
    <x v="29"/>
    <x v="1"/>
    <x v="9"/>
    <n v="73187.589630999995"/>
  </r>
  <r>
    <x v="3"/>
    <n v="34"/>
    <x v="30"/>
    <x v="0"/>
    <x v="0"/>
    <n v="27289.786888999999"/>
  </r>
  <r>
    <x v="3"/>
    <n v="34"/>
    <x v="30"/>
    <x v="0"/>
    <x v="1"/>
    <n v="14337.439693"/>
  </r>
  <r>
    <x v="3"/>
    <n v="34"/>
    <x v="30"/>
    <x v="0"/>
    <x v="2"/>
    <n v="7421.2886590999997"/>
  </r>
  <r>
    <x v="3"/>
    <n v="34"/>
    <x v="30"/>
    <x v="0"/>
    <x v="3"/>
    <n v="293.61991361000003"/>
  </r>
  <r>
    <x v="3"/>
    <n v="34"/>
    <x v="30"/>
    <x v="0"/>
    <x v="4"/>
    <n v="1763.9554594000001"/>
  </r>
  <r>
    <x v="3"/>
    <n v="34"/>
    <x v="30"/>
    <x v="0"/>
    <x v="5"/>
    <n v="148.94808494"/>
  </r>
  <r>
    <x v="3"/>
    <n v="34"/>
    <x v="30"/>
    <x v="0"/>
    <x v="6"/>
    <n v="1026.4899515"/>
  </r>
  <r>
    <x v="3"/>
    <n v="34"/>
    <x v="30"/>
    <x v="0"/>
    <x v="7"/>
    <n v="2298.0451275"/>
  </r>
  <r>
    <x v="3"/>
    <n v="34"/>
    <x v="30"/>
    <x v="0"/>
    <x v="8"/>
    <n v="3814.8044835000001"/>
  </r>
  <r>
    <x v="3"/>
    <n v="34"/>
    <x v="30"/>
    <x v="0"/>
    <x v="9"/>
    <n v="12909.919132999999"/>
  </r>
  <r>
    <x v="3"/>
    <n v="34"/>
    <x v="30"/>
    <x v="1"/>
    <x v="0"/>
    <n v="246669.91112"/>
  </r>
  <r>
    <x v="3"/>
    <n v="34"/>
    <x v="30"/>
    <x v="1"/>
    <x v="1"/>
    <n v="183966.14532000001"/>
  </r>
  <r>
    <x v="3"/>
    <n v="34"/>
    <x v="30"/>
    <x v="1"/>
    <x v="2"/>
    <n v="33096.028259999999"/>
  </r>
  <r>
    <x v="3"/>
    <n v="34"/>
    <x v="30"/>
    <x v="1"/>
    <x v="3"/>
    <n v="567.26946411999995"/>
  </r>
  <r>
    <x v="3"/>
    <n v="34"/>
    <x v="30"/>
    <x v="1"/>
    <x v="4"/>
    <n v="6378.8797731000004"/>
  </r>
  <r>
    <x v="3"/>
    <n v="34"/>
    <x v="30"/>
    <x v="1"/>
    <x v="5"/>
    <n v="235.97156149"/>
  </r>
  <r>
    <x v="3"/>
    <n v="34"/>
    <x v="30"/>
    <x v="1"/>
    <x v="6"/>
    <n v="8570.7233902999997"/>
  </r>
  <r>
    <x v="3"/>
    <n v="34"/>
    <x v="30"/>
    <x v="1"/>
    <x v="7"/>
    <n v="13854.893355"/>
  </r>
  <r>
    <x v="3"/>
    <n v="34"/>
    <x v="30"/>
    <x v="1"/>
    <x v="8"/>
    <n v="28951.068429999999"/>
  </r>
  <r>
    <x v="3"/>
    <n v="34"/>
    <x v="30"/>
    <x v="1"/>
    <x v="9"/>
    <n v="172750.32360999999"/>
  </r>
  <r>
    <x v="3"/>
    <n v="35"/>
    <x v="31"/>
    <x v="0"/>
    <x v="0"/>
    <n v="19538.061522"/>
  </r>
  <r>
    <x v="3"/>
    <n v="35"/>
    <x v="31"/>
    <x v="0"/>
    <x v="1"/>
    <n v="14000.562768"/>
  </r>
  <r>
    <x v="3"/>
    <n v="35"/>
    <x v="31"/>
    <x v="0"/>
    <x v="2"/>
    <n v="953.41905193000002"/>
  </r>
  <r>
    <x v="3"/>
    <n v="35"/>
    <x v="31"/>
    <x v="0"/>
    <x v="3"/>
    <n v="1256.1220507"/>
  </r>
  <r>
    <x v="3"/>
    <n v="35"/>
    <x v="31"/>
    <x v="0"/>
    <x v="4"/>
    <n v="184.80209787000001"/>
  </r>
  <r>
    <x v="3"/>
    <n v="35"/>
    <x v="31"/>
    <x v="0"/>
    <x v="5"/>
    <n v="17.57355093"/>
  </r>
  <r>
    <x v="3"/>
    <n v="35"/>
    <x v="31"/>
    <x v="0"/>
    <x v="6"/>
    <n v="1139.7186036000001"/>
  </r>
  <r>
    <x v="3"/>
    <n v="35"/>
    <x v="31"/>
    <x v="0"/>
    <x v="7"/>
    <n v="1985.8633996999999"/>
  </r>
  <r>
    <x v="3"/>
    <n v="35"/>
    <x v="31"/>
    <x v="0"/>
    <x v="8"/>
    <n v="5350.4854721000002"/>
  </r>
  <r>
    <x v="3"/>
    <n v="35"/>
    <x v="31"/>
    <x v="0"/>
    <x v="9"/>
    <n v="11154.815006999999"/>
  </r>
  <r>
    <x v="3"/>
    <n v="35"/>
    <x v="31"/>
    <x v="1"/>
    <x v="0"/>
    <n v="126452.68700000001"/>
  </r>
  <r>
    <x v="3"/>
    <n v="35"/>
    <x v="31"/>
    <x v="1"/>
    <x v="1"/>
    <n v="87899.627563000002"/>
  </r>
  <r>
    <x v="3"/>
    <n v="35"/>
    <x v="31"/>
    <x v="1"/>
    <x v="2"/>
    <n v="4903.2164689000001"/>
  </r>
  <r>
    <x v="3"/>
    <n v="35"/>
    <x v="31"/>
    <x v="1"/>
    <x v="3"/>
    <n v="7287.5911678000002"/>
  </r>
  <r>
    <x v="3"/>
    <n v="35"/>
    <x v="31"/>
    <x v="1"/>
    <x v="4"/>
    <n v="938.25355053999999"/>
  </r>
  <r>
    <x v="3"/>
    <n v="35"/>
    <x v="31"/>
    <x v="1"/>
    <x v="5"/>
    <n v="141.56190648"/>
  </r>
  <r>
    <x v="3"/>
    <n v="35"/>
    <x v="31"/>
    <x v="1"/>
    <x v="6"/>
    <n v="8652.3506443999995"/>
  </r>
  <r>
    <x v="3"/>
    <n v="35"/>
    <x v="31"/>
    <x v="1"/>
    <x v="7"/>
    <n v="16630.085695999998"/>
  </r>
  <r>
    <x v="3"/>
    <n v="35"/>
    <x v="31"/>
    <x v="1"/>
    <x v="8"/>
    <n v="41007.576202999997"/>
  </r>
  <r>
    <x v="3"/>
    <n v="35"/>
    <x v="31"/>
    <x v="1"/>
    <x v="9"/>
    <n v="68725.231849000003"/>
  </r>
  <r>
    <x v="3"/>
    <n v="36"/>
    <x v="32"/>
    <x v="0"/>
    <x v="0"/>
    <n v="59185.84102"/>
  </r>
  <r>
    <x v="3"/>
    <n v="36"/>
    <x v="32"/>
    <x v="0"/>
    <x v="1"/>
    <n v="36627.140574999998"/>
  </r>
  <r>
    <x v="3"/>
    <n v="36"/>
    <x v="32"/>
    <x v="0"/>
    <x v="2"/>
    <n v="13000.730444999999"/>
  </r>
  <r>
    <x v="3"/>
    <n v="36"/>
    <x v="32"/>
    <x v="0"/>
    <x v="3"/>
    <n v="568.43127480999999"/>
  </r>
  <r>
    <x v="3"/>
    <n v="36"/>
    <x v="32"/>
    <x v="0"/>
    <x v="4"/>
    <n v="2494.709562"/>
  </r>
  <r>
    <x v="3"/>
    <n v="36"/>
    <x v="32"/>
    <x v="0"/>
    <x v="5"/>
    <n v="91.261177704000005"/>
  </r>
  <r>
    <x v="3"/>
    <n v="36"/>
    <x v="32"/>
    <x v="0"/>
    <x v="6"/>
    <n v="2091.2977774000001"/>
  </r>
  <r>
    <x v="3"/>
    <n v="36"/>
    <x v="32"/>
    <x v="0"/>
    <x v="7"/>
    <n v="4312.2702079000001"/>
  </r>
  <r>
    <x v="3"/>
    <n v="36"/>
    <x v="32"/>
    <x v="0"/>
    <x v="8"/>
    <n v="6930.8068316999997"/>
  </r>
  <r>
    <x v="3"/>
    <n v="36"/>
    <x v="32"/>
    <x v="0"/>
    <x v="9"/>
    <n v="34423.398595999999"/>
  </r>
  <r>
    <x v="3"/>
    <n v="36"/>
    <x v="32"/>
    <x v="1"/>
    <x v="0"/>
    <n v="532121.22167"/>
  </r>
  <r>
    <x v="3"/>
    <n v="36"/>
    <x v="32"/>
    <x v="1"/>
    <x v="1"/>
    <n v="410657.74212000001"/>
  </r>
  <r>
    <x v="3"/>
    <n v="36"/>
    <x v="32"/>
    <x v="1"/>
    <x v="2"/>
    <n v="61827.155749999998"/>
  </r>
  <r>
    <x v="3"/>
    <n v="36"/>
    <x v="32"/>
    <x v="1"/>
    <x v="3"/>
    <n v="2592.5767636"/>
  </r>
  <r>
    <x v="3"/>
    <n v="36"/>
    <x v="32"/>
    <x v="1"/>
    <x v="4"/>
    <n v="10682.112161999999"/>
  </r>
  <r>
    <x v="3"/>
    <n v="36"/>
    <x v="32"/>
    <x v="1"/>
    <x v="5"/>
    <n v="113.19369976"/>
  </r>
  <r>
    <x v="3"/>
    <n v="36"/>
    <x v="32"/>
    <x v="1"/>
    <x v="6"/>
    <n v="18416.367259999999"/>
  </r>
  <r>
    <x v="3"/>
    <n v="36"/>
    <x v="32"/>
    <x v="1"/>
    <x v="7"/>
    <n v="27832.073908999999"/>
  </r>
  <r>
    <x v="3"/>
    <n v="36"/>
    <x v="32"/>
    <x v="1"/>
    <x v="8"/>
    <n v="53846.554499999998"/>
  </r>
  <r>
    <x v="3"/>
    <n v="36"/>
    <x v="32"/>
    <x v="1"/>
    <x v="9"/>
    <n v="393798.63033999997"/>
  </r>
  <r>
    <x v="3"/>
    <n v="37"/>
    <x v="33"/>
    <x v="0"/>
    <x v="0"/>
    <n v="95101.816420000003"/>
  </r>
  <r>
    <x v="3"/>
    <n v="37"/>
    <x v="33"/>
    <x v="0"/>
    <x v="1"/>
    <n v="54408.996847000002"/>
  </r>
  <r>
    <x v="3"/>
    <n v="37"/>
    <x v="33"/>
    <x v="0"/>
    <x v="2"/>
    <n v="30322.418575"/>
  </r>
  <r>
    <x v="3"/>
    <n v="37"/>
    <x v="33"/>
    <x v="0"/>
    <x v="3"/>
    <n v="673.15118006"/>
  </r>
  <r>
    <x v="3"/>
    <n v="37"/>
    <x v="33"/>
    <x v="0"/>
    <x v="4"/>
    <n v="1135.3734141"/>
  </r>
  <r>
    <x v="3"/>
    <n v="37"/>
    <x v="33"/>
    <x v="0"/>
    <x v="5"/>
    <n v="301.46949751"/>
  </r>
  <r>
    <x v="3"/>
    <n v="37"/>
    <x v="33"/>
    <x v="0"/>
    <x v="6"/>
    <n v="2821.6983147999999"/>
  </r>
  <r>
    <x v="3"/>
    <n v="37"/>
    <x v="33"/>
    <x v="0"/>
    <x v="7"/>
    <n v="5438.7085906000002"/>
  </r>
  <r>
    <x v="3"/>
    <n v="37"/>
    <x v="33"/>
    <x v="0"/>
    <x v="8"/>
    <n v="8002.4856069999996"/>
  </r>
  <r>
    <x v="3"/>
    <n v="37"/>
    <x v="33"/>
    <x v="0"/>
    <x v="9"/>
    <n v="51702.699425999999"/>
  </r>
  <r>
    <x v="3"/>
    <n v="37"/>
    <x v="33"/>
    <x v="1"/>
    <x v="0"/>
    <n v="573529.31267999997"/>
  </r>
  <r>
    <x v="3"/>
    <n v="37"/>
    <x v="33"/>
    <x v="1"/>
    <x v="1"/>
    <n v="415483.07023000001"/>
  </r>
  <r>
    <x v="3"/>
    <n v="37"/>
    <x v="33"/>
    <x v="1"/>
    <x v="2"/>
    <n v="122092.75972"/>
  </r>
  <r>
    <x v="3"/>
    <n v="37"/>
    <x v="33"/>
    <x v="1"/>
    <x v="3"/>
    <n v="4994.9102198"/>
  </r>
  <r>
    <x v="3"/>
    <n v="37"/>
    <x v="33"/>
    <x v="1"/>
    <x v="4"/>
    <n v="4123.3573876999999"/>
  </r>
  <r>
    <x v="3"/>
    <n v="37"/>
    <x v="33"/>
    <x v="1"/>
    <x v="5"/>
    <n v="910.07969502000003"/>
  </r>
  <r>
    <x v="3"/>
    <n v="37"/>
    <x v="33"/>
    <x v="1"/>
    <x v="6"/>
    <n v="7199.8812079999998"/>
  </r>
  <r>
    <x v="3"/>
    <n v="37"/>
    <x v="33"/>
    <x v="1"/>
    <x v="7"/>
    <n v="18725.254212"/>
  </r>
  <r>
    <x v="3"/>
    <n v="37"/>
    <x v="33"/>
    <x v="1"/>
    <x v="8"/>
    <n v="21715.182486999998"/>
  </r>
  <r>
    <x v="3"/>
    <n v="37"/>
    <x v="33"/>
    <x v="1"/>
    <x v="9"/>
    <n v="406500.85673"/>
  </r>
  <r>
    <x v="3"/>
    <n v="38"/>
    <x v="34"/>
    <x v="0"/>
    <x v="0"/>
    <n v="5425.1758341000004"/>
  </r>
  <r>
    <x v="3"/>
    <n v="38"/>
    <x v="34"/>
    <x v="0"/>
    <x v="1"/>
    <n v="4776.1875243000004"/>
  </r>
  <r>
    <x v="3"/>
    <n v="38"/>
    <x v="34"/>
    <x v="0"/>
    <x v="2"/>
    <n v="0.22906267180000001"/>
  </r>
  <r>
    <x v="3"/>
    <n v="38"/>
    <x v="34"/>
    <x v="0"/>
    <x v="3"/>
    <n v="271.76423017000002"/>
  </r>
  <r>
    <x v="3"/>
    <n v="38"/>
    <x v="34"/>
    <x v="0"/>
    <x v="4"/>
    <n v="3.462923875"/>
  </r>
  <r>
    <x v="3"/>
    <n v="38"/>
    <x v="34"/>
    <x v="0"/>
    <x v="5"/>
    <n v="3.4250623799999998E-2"/>
  </r>
  <r>
    <x v="3"/>
    <n v="38"/>
    <x v="34"/>
    <x v="0"/>
    <x v="6"/>
    <n v="2.8214697699999999E-2"/>
  </r>
  <r>
    <x v="3"/>
    <n v="38"/>
    <x v="34"/>
    <x v="0"/>
    <x v="7"/>
    <n v="373.46962775999998"/>
  </r>
  <r>
    <x v="3"/>
    <n v="38"/>
    <x v="34"/>
    <x v="0"/>
    <x v="8"/>
    <n v="31.361768822999998"/>
  </r>
  <r>
    <x v="3"/>
    <n v="38"/>
    <x v="34"/>
    <x v="0"/>
    <x v="9"/>
    <n v="4771.5198516999999"/>
  </r>
  <r>
    <x v="3"/>
    <n v="38"/>
    <x v="34"/>
    <x v="1"/>
    <x v="0"/>
    <n v="40074.538936999998"/>
  </r>
  <r>
    <x v="3"/>
    <n v="38"/>
    <x v="34"/>
    <x v="1"/>
    <x v="1"/>
    <n v="36222.192509"/>
  </r>
  <r>
    <x v="3"/>
    <n v="38"/>
    <x v="34"/>
    <x v="1"/>
    <x v="2"/>
    <n v="1021.6474153"/>
  </r>
  <r>
    <x v="3"/>
    <n v="38"/>
    <x v="34"/>
    <x v="1"/>
    <x v="3"/>
    <n v="1167.6745373000001"/>
  </r>
  <r>
    <x v="3"/>
    <n v="38"/>
    <x v="34"/>
    <x v="1"/>
    <x v="4"/>
    <n v="231.60348984999999"/>
  </r>
  <r>
    <x v="3"/>
    <n v="38"/>
    <x v="34"/>
    <x v="1"/>
    <x v="5"/>
    <n v="30.862772018000001"/>
  </r>
  <r>
    <x v="3"/>
    <n v="38"/>
    <x v="34"/>
    <x v="1"/>
    <x v="6"/>
    <n v="214.06790318"/>
  </r>
  <r>
    <x v="3"/>
    <n v="38"/>
    <x v="34"/>
    <x v="1"/>
    <x v="7"/>
    <n v="1186.4903099000001"/>
  </r>
  <r>
    <x v="3"/>
    <n v="38"/>
    <x v="34"/>
    <x v="1"/>
    <x v="8"/>
    <n v="1148.8166521999999"/>
  </r>
  <r>
    <x v="3"/>
    <n v="38"/>
    <x v="34"/>
    <x v="1"/>
    <x v="9"/>
    <n v="35753.461149000002"/>
  </r>
  <r>
    <x v="3"/>
    <n v="39"/>
    <x v="35"/>
    <x v="0"/>
    <x v="0"/>
    <n v="64887.855656"/>
  </r>
  <r>
    <x v="3"/>
    <n v="39"/>
    <x v="35"/>
    <x v="0"/>
    <x v="1"/>
    <n v="48021.820942999999"/>
  </r>
  <r>
    <x v="3"/>
    <n v="39"/>
    <x v="35"/>
    <x v="0"/>
    <x v="2"/>
    <n v="10597.053191999999"/>
  </r>
  <r>
    <x v="3"/>
    <n v="39"/>
    <x v="35"/>
    <x v="0"/>
    <x v="3"/>
    <n v="103.31085999"/>
  </r>
  <r>
    <x v="3"/>
    <n v="39"/>
    <x v="35"/>
    <x v="0"/>
    <x v="4"/>
    <n v="729.59473620000006"/>
  </r>
  <r>
    <x v="3"/>
    <n v="39"/>
    <x v="35"/>
    <x v="0"/>
    <x v="5"/>
    <n v="262.91522242999997"/>
  </r>
  <r>
    <x v="3"/>
    <n v="39"/>
    <x v="35"/>
    <x v="0"/>
    <x v="6"/>
    <n v="1320.4732469999999"/>
  </r>
  <r>
    <x v="3"/>
    <n v="39"/>
    <x v="35"/>
    <x v="0"/>
    <x v="7"/>
    <n v="3852.6874555999998"/>
  </r>
  <r>
    <x v="3"/>
    <n v="39"/>
    <x v="35"/>
    <x v="0"/>
    <x v="8"/>
    <n v="2724.1931846000002"/>
  </r>
  <r>
    <x v="3"/>
    <n v="39"/>
    <x v="35"/>
    <x v="0"/>
    <x v="9"/>
    <n v="46967.213855000002"/>
  </r>
  <r>
    <x v="3"/>
    <n v="39"/>
    <x v="35"/>
    <x v="1"/>
    <x v="0"/>
    <n v="561218.48873999994"/>
  </r>
  <r>
    <x v="3"/>
    <n v="39"/>
    <x v="35"/>
    <x v="1"/>
    <x v="1"/>
    <n v="478882.82624999998"/>
  </r>
  <r>
    <x v="3"/>
    <n v="39"/>
    <x v="35"/>
    <x v="1"/>
    <x v="2"/>
    <n v="57473.216372000003"/>
  </r>
  <r>
    <x v="3"/>
    <n v="39"/>
    <x v="35"/>
    <x v="1"/>
    <x v="3"/>
    <n v="964.37150501999997"/>
  </r>
  <r>
    <x v="3"/>
    <n v="39"/>
    <x v="35"/>
    <x v="1"/>
    <x v="4"/>
    <n v="2614.0709130999999"/>
  </r>
  <r>
    <x v="3"/>
    <n v="39"/>
    <x v="35"/>
    <x v="1"/>
    <x v="5"/>
    <n v="132.98194094999999"/>
  </r>
  <r>
    <x v="3"/>
    <n v="39"/>
    <x v="35"/>
    <x v="1"/>
    <x v="6"/>
    <n v="4588.2734112999997"/>
  </r>
  <r>
    <x v="3"/>
    <n v="39"/>
    <x v="35"/>
    <x v="1"/>
    <x v="7"/>
    <n v="16562.748345"/>
  </r>
  <r>
    <x v="3"/>
    <n v="39"/>
    <x v="35"/>
    <x v="1"/>
    <x v="8"/>
    <n v="13406.522182999999"/>
  </r>
  <r>
    <x v="3"/>
    <n v="39"/>
    <x v="35"/>
    <x v="1"/>
    <x v="9"/>
    <n v="472761.59635000001"/>
  </r>
  <r>
    <x v="3"/>
    <n v="40"/>
    <x v="36"/>
    <x v="0"/>
    <x v="0"/>
    <n v="33348.360933000004"/>
  </r>
  <r>
    <x v="3"/>
    <n v="40"/>
    <x v="36"/>
    <x v="0"/>
    <x v="1"/>
    <n v="23899.835511000001"/>
  </r>
  <r>
    <x v="3"/>
    <n v="40"/>
    <x v="36"/>
    <x v="0"/>
    <x v="2"/>
    <n v="4696.2365284999996"/>
  </r>
  <r>
    <x v="3"/>
    <n v="40"/>
    <x v="36"/>
    <x v="0"/>
    <x v="3"/>
    <n v="1900.1471168999999"/>
  </r>
  <r>
    <x v="3"/>
    <n v="40"/>
    <x v="36"/>
    <x v="0"/>
    <x v="4"/>
    <n v="218.70460059000001"/>
  </r>
  <r>
    <x v="3"/>
    <n v="40"/>
    <x v="36"/>
    <x v="0"/>
    <x v="5"/>
    <n v="72.044174549999994"/>
  </r>
  <r>
    <x v="3"/>
    <n v="40"/>
    <x v="36"/>
    <x v="0"/>
    <x v="6"/>
    <n v="205.45964176999999"/>
  </r>
  <r>
    <x v="3"/>
    <n v="40"/>
    <x v="36"/>
    <x v="0"/>
    <x v="7"/>
    <n v="2355.9333594999998"/>
  </r>
  <r>
    <x v="3"/>
    <n v="40"/>
    <x v="36"/>
    <x v="0"/>
    <x v="8"/>
    <n v="2504.0075852999998"/>
  </r>
  <r>
    <x v="3"/>
    <n v="40"/>
    <x v="36"/>
    <x v="0"/>
    <x v="9"/>
    <n v="22446.848569000002"/>
  </r>
  <r>
    <x v="3"/>
    <n v="40"/>
    <x v="36"/>
    <x v="1"/>
    <x v="0"/>
    <n v="237419.12959999999"/>
  </r>
  <r>
    <x v="3"/>
    <n v="40"/>
    <x v="36"/>
    <x v="1"/>
    <x v="1"/>
    <n v="186896.73017"/>
  </r>
  <r>
    <x v="3"/>
    <n v="40"/>
    <x v="36"/>
    <x v="1"/>
    <x v="2"/>
    <n v="16501.739939999999"/>
  </r>
  <r>
    <x v="3"/>
    <n v="40"/>
    <x v="36"/>
    <x v="1"/>
    <x v="3"/>
    <n v="11374.733402"/>
  </r>
  <r>
    <x v="3"/>
    <n v="40"/>
    <x v="36"/>
    <x v="1"/>
    <x v="4"/>
    <n v="1917.1238922"/>
  </r>
  <r>
    <x v="3"/>
    <n v="40"/>
    <x v="36"/>
    <x v="1"/>
    <x v="5"/>
    <n v="164.84187419"/>
  </r>
  <r>
    <x v="3"/>
    <n v="40"/>
    <x v="36"/>
    <x v="1"/>
    <x v="6"/>
    <n v="4525.1726920000001"/>
  </r>
  <r>
    <x v="3"/>
    <n v="40"/>
    <x v="36"/>
    <x v="1"/>
    <x v="7"/>
    <n v="16038.787620999999"/>
  </r>
  <r>
    <x v="3"/>
    <n v="40"/>
    <x v="36"/>
    <x v="1"/>
    <x v="8"/>
    <n v="11854.930576999999"/>
  </r>
  <r>
    <x v="3"/>
    <n v="40"/>
    <x v="36"/>
    <x v="1"/>
    <x v="9"/>
    <n v="182375.82287"/>
  </r>
  <r>
    <x v="3"/>
    <n v="41"/>
    <x v="37"/>
    <x v="0"/>
    <x v="0"/>
    <n v="26607.843193000001"/>
  </r>
  <r>
    <x v="3"/>
    <n v="41"/>
    <x v="37"/>
    <x v="0"/>
    <x v="1"/>
    <n v="22974.592255"/>
  </r>
  <r>
    <x v="3"/>
    <n v="41"/>
    <x v="37"/>
    <x v="0"/>
    <x v="2"/>
    <n v="450.48940761"/>
  </r>
  <r>
    <x v="3"/>
    <n v="41"/>
    <x v="37"/>
    <x v="0"/>
    <x v="3"/>
    <n v="207.55275485000001"/>
  </r>
  <r>
    <x v="3"/>
    <n v="41"/>
    <x v="37"/>
    <x v="0"/>
    <x v="4"/>
    <n v="487.47134215"/>
  </r>
  <r>
    <x v="3"/>
    <n v="41"/>
    <x v="37"/>
    <x v="0"/>
    <x v="5"/>
    <n v="9.9193913506999998"/>
  </r>
  <r>
    <x v="3"/>
    <n v="41"/>
    <x v="37"/>
    <x v="0"/>
    <x v="6"/>
    <n v="392.90500745999998"/>
  </r>
  <r>
    <x v="3"/>
    <n v="41"/>
    <x v="37"/>
    <x v="0"/>
    <x v="7"/>
    <n v="2084.9130338999998"/>
  </r>
  <r>
    <x v="3"/>
    <n v="41"/>
    <x v="37"/>
    <x v="0"/>
    <x v="8"/>
    <n v="2038.3012021"/>
  </r>
  <r>
    <x v="3"/>
    <n v="41"/>
    <x v="37"/>
    <x v="0"/>
    <x v="9"/>
    <n v="22095.838173"/>
  </r>
  <r>
    <x v="3"/>
    <n v="41"/>
    <x v="37"/>
    <x v="1"/>
    <x v="0"/>
    <n v="222363.55223999999"/>
  </r>
  <r>
    <x v="3"/>
    <n v="41"/>
    <x v="37"/>
    <x v="1"/>
    <x v="1"/>
    <n v="198440.40937000001"/>
  </r>
  <r>
    <x v="3"/>
    <n v="41"/>
    <x v="37"/>
    <x v="1"/>
    <x v="2"/>
    <n v="3386.9786675999999"/>
  </r>
  <r>
    <x v="3"/>
    <n v="41"/>
    <x v="37"/>
    <x v="1"/>
    <x v="3"/>
    <n v="2331.5071753000002"/>
  </r>
  <r>
    <x v="3"/>
    <n v="41"/>
    <x v="37"/>
    <x v="1"/>
    <x v="4"/>
    <n v="2866.7638010000001"/>
  </r>
  <r>
    <x v="3"/>
    <n v="41"/>
    <x v="37"/>
    <x v="1"/>
    <x v="5"/>
    <n v="473.44440687000002"/>
  </r>
  <r>
    <x v="3"/>
    <n v="41"/>
    <x v="37"/>
    <x v="1"/>
    <x v="6"/>
    <n v="2780.6228580000002"/>
  </r>
  <r>
    <x v="3"/>
    <n v="41"/>
    <x v="37"/>
    <x v="1"/>
    <x v="7"/>
    <n v="12083.825959"/>
  </r>
  <r>
    <x v="3"/>
    <n v="41"/>
    <x v="37"/>
    <x v="1"/>
    <x v="8"/>
    <n v="10726.95587"/>
  </r>
  <r>
    <x v="3"/>
    <n v="41"/>
    <x v="37"/>
    <x v="1"/>
    <x v="9"/>
    <n v="193895.51772999999"/>
  </r>
  <r>
    <x v="3"/>
    <n v="42"/>
    <x v="38"/>
    <x v="0"/>
    <x v="0"/>
    <n v="61883.068361999998"/>
  </r>
  <r>
    <x v="3"/>
    <n v="42"/>
    <x v="38"/>
    <x v="0"/>
    <x v="1"/>
    <n v="47466.592689999998"/>
  </r>
  <r>
    <x v="3"/>
    <n v="42"/>
    <x v="38"/>
    <x v="0"/>
    <x v="2"/>
    <n v="8993.0809707999997"/>
  </r>
  <r>
    <x v="3"/>
    <n v="42"/>
    <x v="38"/>
    <x v="0"/>
    <x v="3"/>
    <n v="154.69057731999999"/>
  </r>
  <r>
    <x v="3"/>
    <n v="42"/>
    <x v="38"/>
    <x v="0"/>
    <x v="4"/>
    <n v="789.11305876999995"/>
  </r>
  <r>
    <x v="3"/>
    <n v="42"/>
    <x v="38"/>
    <x v="0"/>
    <x v="5"/>
    <n v="56.281434941999997"/>
  </r>
  <r>
    <x v="3"/>
    <n v="42"/>
    <x v="38"/>
    <x v="0"/>
    <x v="6"/>
    <n v="1206.4172814000001"/>
  </r>
  <r>
    <x v="3"/>
    <n v="42"/>
    <x v="38"/>
    <x v="0"/>
    <x v="7"/>
    <n v="3216.8923490000002"/>
  </r>
  <r>
    <x v="3"/>
    <n v="42"/>
    <x v="38"/>
    <x v="0"/>
    <x v="8"/>
    <n v="3882.2148284999998"/>
  </r>
  <r>
    <x v="3"/>
    <n v="42"/>
    <x v="38"/>
    <x v="0"/>
    <x v="9"/>
    <n v="46039.054601000003"/>
  </r>
  <r>
    <x v="3"/>
    <n v="42"/>
    <x v="38"/>
    <x v="1"/>
    <x v="0"/>
    <n v="565540.16983999999"/>
  </r>
  <r>
    <x v="3"/>
    <n v="42"/>
    <x v="38"/>
    <x v="1"/>
    <x v="1"/>
    <n v="485640.39513999998"/>
  </r>
  <r>
    <x v="3"/>
    <n v="42"/>
    <x v="38"/>
    <x v="1"/>
    <x v="2"/>
    <n v="50941.876190000003"/>
  </r>
  <r>
    <x v="3"/>
    <n v="42"/>
    <x v="38"/>
    <x v="1"/>
    <x v="3"/>
    <n v="856.33018938999999"/>
  </r>
  <r>
    <x v="3"/>
    <n v="42"/>
    <x v="38"/>
    <x v="1"/>
    <x v="4"/>
    <n v="4120.2419188000003"/>
  </r>
  <r>
    <x v="3"/>
    <n v="42"/>
    <x v="38"/>
    <x v="1"/>
    <x v="5"/>
    <n v="275.59013546"/>
  </r>
  <r>
    <x v="3"/>
    <n v="42"/>
    <x v="38"/>
    <x v="1"/>
    <x v="6"/>
    <n v="7377.7997916000004"/>
  </r>
  <r>
    <x v="3"/>
    <n v="42"/>
    <x v="38"/>
    <x v="1"/>
    <x v="7"/>
    <n v="16327.936479"/>
  </r>
  <r>
    <x v="3"/>
    <n v="42"/>
    <x v="38"/>
    <x v="1"/>
    <x v="8"/>
    <n v="20523.497746000001"/>
  </r>
  <r>
    <x v="3"/>
    <n v="42"/>
    <x v="38"/>
    <x v="1"/>
    <x v="9"/>
    <n v="477240.87514000002"/>
  </r>
  <r>
    <x v="3"/>
    <n v="44"/>
    <x v="39"/>
    <x v="0"/>
    <x v="0"/>
    <n v="4826.3029170999998"/>
  </r>
  <r>
    <x v="3"/>
    <n v="44"/>
    <x v="39"/>
    <x v="0"/>
    <x v="1"/>
    <n v="3636.4817223999999"/>
  </r>
  <r>
    <x v="3"/>
    <n v="44"/>
    <x v="39"/>
    <x v="0"/>
    <x v="2"/>
    <n v="425.54972593999997"/>
  </r>
  <r>
    <x v="3"/>
    <n v="44"/>
    <x v="39"/>
    <x v="0"/>
    <x v="3"/>
    <n v="99.742223899999999"/>
  </r>
  <r>
    <x v="3"/>
    <n v="44"/>
    <x v="39"/>
    <x v="0"/>
    <x v="4"/>
    <n v="131.15406630000001"/>
  </r>
  <r>
    <x v="3"/>
    <n v="44"/>
    <x v="39"/>
    <x v="0"/>
    <x v="5"/>
    <n v="1.8088167299999999E-2"/>
  </r>
  <r>
    <x v="3"/>
    <n v="44"/>
    <x v="39"/>
    <x v="0"/>
    <x v="6"/>
    <n v="254.81763816"/>
  </r>
  <r>
    <x v="3"/>
    <n v="44"/>
    <x v="39"/>
    <x v="0"/>
    <x v="7"/>
    <n v="278.53945224"/>
  </r>
  <r>
    <x v="3"/>
    <n v="44"/>
    <x v="39"/>
    <x v="0"/>
    <x v="8"/>
    <n v="618.58748711999999"/>
  </r>
  <r>
    <x v="3"/>
    <n v="44"/>
    <x v="39"/>
    <x v="0"/>
    <x v="9"/>
    <n v="3569.0801575"/>
  </r>
  <r>
    <x v="3"/>
    <n v="44"/>
    <x v="39"/>
    <x v="1"/>
    <x v="0"/>
    <n v="45186.302774000003"/>
  </r>
  <r>
    <x v="3"/>
    <n v="44"/>
    <x v="39"/>
    <x v="1"/>
    <x v="1"/>
    <n v="39853.226618000001"/>
  </r>
  <r>
    <x v="3"/>
    <n v="44"/>
    <x v="39"/>
    <x v="1"/>
    <x v="2"/>
    <n v="2055.0492199999999"/>
  </r>
  <r>
    <x v="3"/>
    <n v="44"/>
    <x v="39"/>
    <x v="1"/>
    <x v="3"/>
    <n v="302.42674215"/>
  </r>
  <r>
    <x v="3"/>
    <n v="44"/>
    <x v="39"/>
    <x v="1"/>
    <x v="4"/>
    <n v="516.838345"/>
  </r>
  <r>
    <x v="3"/>
    <n v="44"/>
    <x v="39"/>
    <x v="1"/>
    <x v="5"/>
    <n v="0.1968289006"/>
  </r>
  <r>
    <x v="3"/>
    <n v="44"/>
    <x v="39"/>
    <x v="1"/>
    <x v="6"/>
    <n v="1047.9145266"/>
  </r>
  <r>
    <x v="3"/>
    <n v="44"/>
    <x v="39"/>
    <x v="1"/>
    <x v="7"/>
    <n v="1410.6504938999999"/>
  </r>
  <r>
    <x v="3"/>
    <n v="44"/>
    <x v="39"/>
    <x v="1"/>
    <x v="8"/>
    <n v="2200.1312745"/>
  </r>
  <r>
    <x v="3"/>
    <n v="44"/>
    <x v="39"/>
    <x v="1"/>
    <x v="9"/>
    <n v="39079.129567999997"/>
  </r>
  <r>
    <x v="3"/>
    <n v="45"/>
    <x v="40"/>
    <x v="0"/>
    <x v="0"/>
    <n v="54278.333264000001"/>
  </r>
  <r>
    <x v="3"/>
    <n v="45"/>
    <x v="40"/>
    <x v="0"/>
    <x v="1"/>
    <n v="28175.478384999999"/>
  </r>
  <r>
    <x v="3"/>
    <n v="45"/>
    <x v="40"/>
    <x v="0"/>
    <x v="2"/>
    <n v="21097.210640000001"/>
  </r>
  <r>
    <x v="3"/>
    <n v="45"/>
    <x v="40"/>
    <x v="0"/>
    <x v="3"/>
    <n v="200.06808183000001"/>
  </r>
  <r>
    <x v="3"/>
    <n v="45"/>
    <x v="40"/>
    <x v="0"/>
    <x v="4"/>
    <n v="446.77791380000002"/>
  </r>
  <r>
    <x v="3"/>
    <n v="45"/>
    <x v="40"/>
    <x v="0"/>
    <x v="5"/>
    <n v="143.24076801999999"/>
  </r>
  <r>
    <x v="3"/>
    <n v="45"/>
    <x v="40"/>
    <x v="0"/>
    <x v="6"/>
    <n v="926.69696667999995"/>
  </r>
  <r>
    <x v="3"/>
    <n v="45"/>
    <x v="40"/>
    <x v="0"/>
    <x v="7"/>
    <n v="3288.8605091999998"/>
  </r>
  <r>
    <x v="3"/>
    <n v="45"/>
    <x v="40"/>
    <x v="0"/>
    <x v="8"/>
    <n v="2994.8913693999998"/>
  </r>
  <r>
    <x v="3"/>
    <n v="45"/>
    <x v="40"/>
    <x v="0"/>
    <x v="9"/>
    <n v="27227.340830000001"/>
  </r>
  <r>
    <x v="3"/>
    <n v="45"/>
    <x v="40"/>
    <x v="1"/>
    <x v="0"/>
    <n v="327679.78898999997"/>
  </r>
  <r>
    <x v="3"/>
    <n v="45"/>
    <x v="40"/>
    <x v="1"/>
    <x v="1"/>
    <n v="233415.12049"/>
  </r>
  <r>
    <x v="3"/>
    <n v="45"/>
    <x v="40"/>
    <x v="1"/>
    <x v="2"/>
    <n v="76082.549337000004"/>
  </r>
  <r>
    <x v="3"/>
    <n v="45"/>
    <x v="40"/>
    <x v="1"/>
    <x v="3"/>
    <n v="957.94302579999999"/>
  </r>
  <r>
    <x v="3"/>
    <n v="45"/>
    <x v="40"/>
    <x v="1"/>
    <x v="4"/>
    <n v="2739.2441204000002"/>
  </r>
  <r>
    <x v="3"/>
    <n v="45"/>
    <x v="40"/>
    <x v="1"/>
    <x v="5"/>
    <n v="291.78790586000002"/>
  </r>
  <r>
    <x v="3"/>
    <n v="45"/>
    <x v="40"/>
    <x v="1"/>
    <x v="6"/>
    <n v="3660.9859393000002"/>
  </r>
  <r>
    <x v="3"/>
    <n v="45"/>
    <x v="40"/>
    <x v="1"/>
    <x v="7"/>
    <n v="10532.158171999999"/>
  </r>
  <r>
    <x v="3"/>
    <n v="45"/>
    <x v="40"/>
    <x v="1"/>
    <x v="8"/>
    <n v="11101.521837"/>
  </r>
  <r>
    <x v="3"/>
    <n v="45"/>
    <x v="40"/>
    <x v="1"/>
    <x v="9"/>
    <n v="228909.94904000001"/>
  </r>
  <r>
    <x v="3"/>
    <n v="46"/>
    <x v="41"/>
    <x v="0"/>
    <x v="0"/>
    <n v="7655.5949376999997"/>
  </r>
  <r>
    <x v="3"/>
    <n v="46"/>
    <x v="41"/>
    <x v="0"/>
    <x v="1"/>
    <n v="6961.6539696999998"/>
  </r>
  <r>
    <x v="3"/>
    <n v="46"/>
    <x v="41"/>
    <x v="0"/>
    <x v="2"/>
    <n v="106.18978391"/>
  </r>
  <r>
    <x v="3"/>
    <n v="46"/>
    <x v="41"/>
    <x v="0"/>
    <x v="3"/>
    <n v="273.44422672000002"/>
  </r>
  <r>
    <x v="3"/>
    <n v="46"/>
    <x v="41"/>
    <x v="0"/>
    <x v="4"/>
    <n v="172.52155164000001"/>
  </r>
  <r>
    <x v="3"/>
    <n v="46"/>
    <x v="41"/>
    <x v="0"/>
    <x v="5"/>
    <n v="7.5000474863999997"/>
  </r>
  <r>
    <x v="3"/>
    <n v="46"/>
    <x v="41"/>
    <x v="0"/>
    <x v="6"/>
    <n v="66.635243095999996"/>
  </r>
  <r>
    <x v="3"/>
    <n v="46"/>
    <x v="41"/>
    <x v="0"/>
    <x v="7"/>
    <n v="67.650115151999998"/>
  </r>
  <r>
    <x v="3"/>
    <n v="46"/>
    <x v="41"/>
    <x v="0"/>
    <x v="8"/>
    <n v="226.85810637"/>
  </r>
  <r>
    <x v="3"/>
    <n v="46"/>
    <x v="41"/>
    <x v="0"/>
    <x v="9"/>
    <n v="6922.6171250999996"/>
  </r>
  <r>
    <x v="3"/>
    <n v="46"/>
    <x v="41"/>
    <x v="1"/>
    <x v="0"/>
    <n v="54188.590963000002"/>
  </r>
  <r>
    <x v="3"/>
    <n v="46"/>
    <x v="41"/>
    <x v="1"/>
    <x v="1"/>
    <n v="49072.561213000001"/>
  </r>
  <r>
    <x v="3"/>
    <n v="46"/>
    <x v="41"/>
    <x v="1"/>
    <x v="2"/>
    <n v="608.15043695999998"/>
  </r>
  <r>
    <x v="3"/>
    <n v="46"/>
    <x v="41"/>
    <x v="1"/>
    <x v="3"/>
    <n v="2365.0603873"/>
  </r>
  <r>
    <x v="3"/>
    <n v="46"/>
    <x v="41"/>
    <x v="1"/>
    <x v="4"/>
    <n v="177.52076690999999"/>
  </r>
  <r>
    <x v="3"/>
    <n v="46"/>
    <x v="41"/>
    <x v="1"/>
    <x v="5"/>
    <n v="27.348529034999999"/>
  </r>
  <r>
    <x v="3"/>
    <n v="46"/>
    <x v="41"/>
    <x v="1"/>
    <x v="6"/>
    <n v="237.90913046"/>
  </r>
  <r>
    <x v="3"/>
    <n v="46"/>
    <x v="41"/>
    <x v="1"/>
    <x v="7"/>
    <n v="1700.0404994999999"/>
  </r>
  <r>
    <x v="3"/>
    <n v="46"/>
    <x v="41"/>
    <x v="1"/>
    <x v="8"/>
    <n v="1165.5934356"/>
  </r>
  <r>
    <x v="3"/>
    <n v="46"/>
    <x v="41"/>
    <x v="1"/>
    <x v="9"/>
    <n v="48350.460295999997"/>
  </r>
  <r>
    <x v="3"/>
    <n v="47"/>
    <x v="42"/>
    <x v="0"/>
    <x v="0"/>
    <n v="50147.306580999997"/>
  </r>
  <r>
    <x v="3"/>
    <n v="47"/>
    <x v="42"/>
    <x v="0"/>
    <x v="1"/>
    <n v="35059.077784000001"/>
  </r>
  <r>
    <x v="3"/>
    <n v="47"/>
    <x v="42"/>
    <x v="0"/>
    <x v="2"/>
    <n v="11313.338548"/>
  </r>
  <r>
    <x v="3"/>
    <n v="47"/>
    <x v="42"/>
    <x v="0"/>
    <x v="3"/>
    <n v="258.50908019000002"/>
  </r>
  <r>
    <x v="3"/>
    <n v="47"/>
    <x v="42"/>
    <x v="0"/>
    <x v="4"/>
    <n v="408.67474124"/>
  </r>
  <r>
    <x v="3"/>
    <n v="47"/>
    <x v="42"/>
    <x v="0"/>
    <x v="5"/>
    <n v="108.56903149999999"/>
  </r>
  <r>
    <x v="3"/>
    <n v="47"/>
    <x v="42"/>
    <x v="0"/>
    <x v="6"/>
    <n v="614.27385446999995"/>
  </r>
  <r>
    <x v="3"/>
    <n v="47"/>
    <x v="42"/>
    <x v="0"/>
    <x v="7"/>
    <n v="2384.8635417"/>
  </r>
  <r>
    <x v="3"/>
    <n v="47"/>
    <x v="42"/>
    <x v="0"/>
    <x v="8"/>
    <n v="2660.7298581"/>
  </r>
  <r>
    <x v="3"/>
    <n v="47"/>
    <x v="42"/>
    <x v="0"/>
    <x v="9"/>
    <n v="34165.773434000002"/>
  </r>
  <r>
    <x v="3"/>
    <n v="47"/>
    <x v="42"/>
    <x v="1"/>
    <x v="0"/>
    <n v="371124.74316999997"/>
  </r>
  <r>
    <x v="3"/>
    <n v="47"/>
    <x v="42"/>
    <x v="1"/>
    <x v="1"/>
    <n v="302493.77834999998"/>
  </r>
  <r>
    <x v="3"/>
    <n v="47"/>
    <x v="42"/>
    <x v="1"/>
    <x v="2"/>
    <n v="51792.032757000001"/>
  </r>
  <r>
    <x v="3"/>
    <n v="47"/>
    <x v="42"/>
    <x v="1"/>
    <x v="3"/>
    <n v="1045.2844356999999"/>
  </r>
  <r>
    <x v="3"/>
    <n v="47"/>
    <x v="42"/>
    <x v="1"/>
    <x v="4"/>
    <n v="2056.93307"/>
  </r>
  <r>
    <x v="3"/>
    <n v="47"/>
    <x v="42"/>
    <x v="1"/>
    <x v="5"/>
    <n v="159.48147119999999"/>
  </r>
  <r>
    <x v="3"/>
    <n v="47"/>
    <x v="42"/>
    <x v="1"/>
    <x v="6"/>
    <n v="3213.0422692000002"/>
  </r>
  <r>
    <x v="3"/>
    <n v="47"/>
    <x v="42"/>
    <x v="1"/>
    <x v="7"/>
    <n v="10364.190812999999"/>
  </r>
  <r>
    <x v="3"/>
    <n v="47"/>
    <x v="42"/>
    <x v="1"/>
    <x v="8"/>
    <n v="10339.528423"/>
  </r>
  <r>
    <x v="3"/>
    <n v="47"/>
    <x v="42"/>
    <x v="1"/>
    <x v="9"/>
    <n v="297796.4828"/>
  </r>
  <r>
    <x v="3"/>
    <n v="48"/>
    <x v="43"/>
    <x v="0"/>
    <x v="0"/>
    <n v="213997.73133000001"/>
  </r>
  <r>
    <x v="3"/>
    <n v="48"/>
    <x v="43"/>
    <x v="0"/>
    <x v="1"/>
    <n v="124420.11807"/>
  </r>
  <r>
    <x v="3"/>
    <n v="48"/>
    <x v="43"/>
    <x v="0"/>
    <x v="2"/>
    <n v="52699.785004999998"/>
  </r>
  <r>
    <x v="3"/>
    <n v="48"/>
    <x v="43"/>
    <x v="0"/>
    <x v="3"/>
    <n v="1840.7505455999999"/>
  </r>
  <r>
    <x v="3"/>
    <n v="48"/>
    <x v="43"/>
    <x v="0"/>
    <x v="4"/>
    <n v="4791.7879464999996"/>
  </r>
  <r>
    <x v="3"/>
    <n v="48"/>
    <x v="43"/>
    <x v="0"/>
    <x v="5"/>
    <n v="907.07187007000005"/>
  </r>
  <r>
    <x v="3"/>
    <n v="48"/>
    <x v="43"/>
    <x v="0"/>
    <x v="6"/>
    <n v="8004.6441776000001"/>
  </r>
  <r>
    <x v="3"/>
    <n v="48"/>
    <x v="43"/>
    <x v="0"/>
    <x v="7"/>
    <n v="21333.573723000001"/>
  </r>
  <r>
    <x v="3"/>
    <n v="48"/>
    <x v="43"/>
    <x v="0"/>
    <x v="8"/>
    <n v="44000.578862000002"/>
  </r>
  <r>
    <x v="3"/>
    <n v="48"/>
    <x v="43"/>
    <x v="0"/>
    <x v="9"/>
    <n v="103066.53660000001"/>
  </r>
  <r>
    <x v="3"/>
    <n v="48"/>
    <x v="43"/>
    <x v="1"/>
    <x v="0"/>
    <n v="1294989.2672999999"/>
  </r>
  <r>
    <x v="3"/>
    <n v="48"/>
    <x v="43"/>
    <x v="1"/>
    <x v="1"/>
    <n v="904031.47004000004"/>
  </r>
  <r>
    <x v="3"/>
    <n v="48"/>
    <x v="43"/>
    <x v="1"/>
    <x v="2"/>
    <n v="181721.72304000001"/>
  </r>
  <r>
    <x v="3"/>
    <n v="48"/>
    <x v="43"/>
    <x v="1"/>
    <x v="3"/>
    <n v="8498.5352115999995"/>
  </r>
  <r>
    <x v="3"/>
    <n v="48"/>
    <x v="43"/>
    <x v="1"/>
    <x v="4"/>
    <n v="19256.732266999999"/>
  </r>
  <r>
    <x v="3"/>
    <n v="48"/>
    <x v="43"/>
    <x v="1"/>
    <x v="5"/>
    <n v="2702.5239213"/>
  </r>
  <r>
    <x v="3"/>
    <n v="48"/>
    <x v="43"/>
    <x v="1"/>
    <x v="6"/>
    <n v="48981.394754000001"/>
  </r>
  <r>
    <x v="3"/>
    <n v="48"/>
    <x v="43"/>
    <x v="1"/>
    <x v="7"/>
    <n v="129796.8881"/>
  </r>
  <r>
    <x v="3"/>
    <n v="48"/>
    <x v="43"/>
    <x v="1"/>
    <x v="8"/>
    <n v="286078.60553"/>
  </r>
  <r>
    <x v="3"/>
    <n v="48"/>
    <x v="43"/>
    <x v="1"/>
    <x v="9"/>
    <n v="767758.82605000003"/>
  </r>
  <r>
    <x v="3"/>
    <n v="49"/>
    <x v="44"/>
    <x v="0"/>
    <x v="0"/>
    <n v="12638.628535"/>
  </r>
  <r>
    <x v="3"/>
    <n v="49"/>
    <x v="44"/>
    <x v="0"/>
    <x v="1"/>
    <n v="10931.911480000001"/>
  </r>
  <r>
    <x v="3"/>
    <n v="49"/>
    <x v="44"/>
    <x v="0"/>
    <x v="2"/>
    <n v="246.06051962000001"/>
  </r>
  <r>
    <x v="3"/>
    <n v="49"/>
    <x v="44"/>
    <x v="0"/>
    <x v="3"/>
    <n v="40.409336533000001"/>
  </r>
  <r>
    <x v="3"/>
    <n v="49"/>
    <x v="44"/>
    <x v="0"/>
    <x v="4"/>
    <n v="437.29831545000002"/>
  </r>
  <r>
    <x v="3"/>
    <n v="49"/>
    <x v="44"/>
    <x v="0"/>
    <x v="5"/>
    <n v="78.365214377000001"/>
  </r>
  <r>
    <x v="3"/>
    <n v="49"/>
    <x v="44"/>
    <x v="0"/>
    <x v="6"/>
    <n v="93.67330106"/>
  </r>
  <r>
    <x v="3"/>
    <n v="49"/>
    <x v="44"/>
    <x v="0"/>
    <x v="7"/>
    <n v="810.91036784000005"/>
  </r>
  <r>
    <x v="3"/>
    <n v="49"/>
    <x v="44"/>
    <x v="0"/>
    <x v="8"/>
    <n v="854.70337056999995"/>
  </r>
  <r>
    <x v="3"/>
    <n v="49"/>
    <x v="44"/>
    <x v="0"/>
    <x v="9"/>
    <n v="10469.278318000001"/>
  </r>
  <r>
    <x v="3"/>
    <n v="49"/>
    <x v="44"/>
    <x v="1"/>
    <x v="0"/>
    <n v="111891.94168"/>
  </r>
  <r>
    <x v="3"/>
    <n v="49"/>
    <x v="44"/>
    <x v="1"/>
    <x v="1"/>
    <n v="98679.577881000005"/>
  </r>
  <r>
    <x v="3"/>
    <n v="49"/>
    <x v="44"/>
    <x v="1"/>
    <x v="2"/>
    <n v="2195.7502997000001"/>
  </r>
  <r>
    <x v="3"/>
    <n v="49"/>
    <x v="44"/>
    <x v="1"/>
    <x v="3"/>
    <n v="850.32715231999998"/>
  </r>
  <r>
    <x v="3"/>
    <n v="49"/>
    <x v="44"/>
    <x v="1"/>
    <x v="4"/>
    <n v="1283.7029505"/>
  </r>
  <r>
    <x v="3"/>
    <n v="49"/>
    <x v="44"/>
    <x v="1"/>
    <x v="5"/>
    <n v="883.86530140000002"/>
  </r>
  <r>
    <x v="3"/>
    <n v="49"/>
    <x v="44"/>
    <x v="1"/>
    <x v="6"/>
    <n v="2282.3994533999999"/>
  </r>
  <r>
    <x v="3"/>
    <n v="49"/>
    <x v="44"/>
    <x v="1"/>
    <x v="7"/>
    <n v="5716.3186406000004"/>
  </r>
  <r>
    <x v="3"/>
    <n v="49"/>
    <x v="44"/>
    <x v="1"/>
    <x v="8"/>
    <n v="7669.0041592999996"/>
  </r>
  <r>
    <x v="3"/>
    <n v="49"/>
    <x v="44"/>
    <x v="1"/>
    <x v="9"/>
    <n v="95672.887241000004"/>
  </r>
  <r>
    <x v="3"/>
    <n v="50"/>
    <x v="45"/>
    <x v="0"/>
    <x v="0"/>
    <n v="3593.2201774"/>
  </r>
  <r>
    <x v="3"/>
    <n v="50"/>
    <x v="45"/>
    <x v="0"/>
    <x v="1"/>
    <n v="3248.3221557000002"/>
  </r>
  <r>
    <x v="3"/>
    <n v="50"/>
    <x v="45"/>
    <x v="0"/>
    <x v="2"/>
    <n v="47.821145217999998"/>
  </r>
  <r>
    <x v="3"/>
    <n v="50"/>
    <x v="45"/>
    <x v="0"/>
    <x v="3"/>
    <n v="2.5849198000000002E-7"/>
  </r>
  <r>
    <x v="3"/>
    <n v="50"/>
    <x v="45"/>
    <x v="0"/>
    <x v="4"/>
    <n v="60.566415378000002"/>
  </r>
  <r>
    <x v="3"/>
    <n v="50"/>
    <x v="45"/>
    <x v="0"/>
    <x v="5"/>
    <n v="1.5000552293"/>
  </r>
  <r>
    <x v="3"/>
    <n v="50"/>
    <x v="45"/>
    <x v="0"/>
    <x v="6"/>
    <n v="113.25349686"/>
  </r>
  <r>
    <x v="3"/>
    <n v="50"/>
    <x v="45"/>
    <x v="0"/>
    <x v="7"/>
    <n v="121.75690878"/>
  </r>
  <r>
    <x v="3"/>
    <n v="50"/>
    <x v="45"/>
    <x v="0"/>
    <x v="8"/>
    <n v="94.226988818999999"/>
  </r>
  <r>
    <x v="3"/>
    <n v="50"/>
    <x v="45"/>
    <x v="0"/>
    <x v="9"/>
    <n v="3201.8214334999998"/>
  </r>
  <r>
    <x v="3"/>
    <n v="50"/>
    <x v="45"/>
    <x v="1"/>
    <x v="0"/>
    <n v="31681.546345999999"/>
  </r>
  <r>
    <x v="3"/>
    <n v="50"/>
    <x v="45"/>
    <x v="1"/>
    <x v="1"/>
    <n v="29900.728406999999"/>
  </r>
  <r>
    <x v="3"/>
    <n v="50"/>
    <x v="45"/>
    <x v="1"/>
    <x v="2"/>
    <n v="117.52959623"/>
  </r>
  <r>
    <x v="3"/>
    <n v="50"/>
    <x v="45"/>
    <x v="1"/>
    <x v="3"/>
    <n v="44.415961908"/>
  </r>
  <r>
    <x v="3"/>
    <n v="50"/>
    <x v="45"/>
    <x v="1"/>
    <x v="4"/>
    <n v="132.38803580999999"/>
  </r>
  <r>
    <x v="3"/>
    <n v="50"/>
    <x v="45"/>
    <x v="1"/>
    <x v="5"/>
    <n v="14.064224544"/>
  </r>
  <r>
    <x v="3"/>
    <n v="50"/>
    <x v="45"/>
    <x v="1"/>
    <x v="6"/>
    <n v="180.2305877"/>
  </r>
  <r>
    <x v="3"/>
    <n v="50"/>
    <x v="45"/>
    <x v="1"/>
    <x v="7"/>
    <n v="1292.1895331000001"/>
  </r>
  <r>
    <x v="3"/>
    <n v="50"/>
    <x v="45"/>
    <x v="1"/>
    <x v="8"/>
    <n v="298.90028387000001"/>
  </r>
  <r>
    <x v="3"/>
    <n v="50"/>
    <x v="45"/>
    <x v="1"/>
    <x v="9"/>
    <n v="29782.466451"/>
  </r>
  <r>
    <x v="3"/>
    <n v="51"/>
    <x v="46"/>
    <x v="0"/>
    <x v="0"/>
    <n v="110874.55583"/>
  </r>
  <r>
    <x v="3"/>
    <n v="51"/>
    <x v="46"/>
    <x v="0"/>
    <x v="1"/>
    <n v="63843.845204999998"/>
  </r>
  <r>
    <x v="3"/>
    <n v="51"/>
    <x v="46"/>
    <x v="0"/>
    <x v="2"/>
    <n v="31621.086040999999"/>
  </r>
  <r>
    <x v="3"/>
    <n v="51"/>
    <x v="46"/>
    <x v="0"/>
    <x v="3"/>
    <n v="622.58726301000002"/>
  </r>
  <r>
    <x v="3"/>
    <n v="51"/>
    <x v="46"/>
    <x v="0"/>
    <x v="4"/>
    <n v="2876.6363437999998"/>
  </r>
  <r>
    <x v="3"/>
    <n v="51"/>
    <x v="46"/>
    <x v="0"/>
    <x v="5"/>
    <n v="221.19744227999999"/>
  </r>
  <r>
    <x v="3"/>
    <n v="51"/>
    <x v="46"/>
    <x v="0"/>
    <x v="6"/>
    <n v="3538.4957878"/>
  </r>
  <r>
    <x v="3"/>
    <n v="51"/>
    <x v="46"/>
    <x v="0"/>
    <x v="7"/>
    <n v="8150.7077509999999"/>
  </r>
  <r>
    <x v="3"/>
    <n v="51"/>
    <x v="46"/>
    <x v="0"/>
    <x v="8"/>
    <n v="10335.563179999999"/>
  </r>
  <r>
    <x v="3"/>
    <n v="51"/>
    <x v="46"/>
    <x v="0"/>
    <x v="9"/>
    <n v="60299.261028000001"/>
  </r>
  <r>
    <x v="3"/>
    <n v="51"/>
    <x v="46"/>
    <x v="1"/>
    <x v="0"/>
    <n v="552607.05125000002"/>
  </r>
  <r>
    <x v="3"/>
    <n v="51"/>
    <x v="46"/>
    <x v="1"/>
    <x v="1"/>
    <n v="385633.73772999999"/>
  </r>
  <r>
    <x v="3"/>
    <n v="51"/>
    <x v="46"/>
    <x v="1"/>
    <x v="2"/>
    <n v="113418.75986999999"/>
  </r>
  <r>
    <x v="3"/>
    <n v="51"/>
    <x v="46"/>
    <x v="1"/>
    <x v="3"/>
    <n v="1286.9510648999999"/>
  </r>
  <r>
    <x v="3"/>
    <n v="51"/>
    <x v="46"/>
    <x v="1"/>
    <x v="4"/>
    <n v="14053.182036"/>
  </r>
  <r>
    <x v="3"/>
    <n v="51"/>
    <x v="46"/>
    <x v="1"/>
    <x v="5"/>
    <n v="536.65923283999996"/>
  </r>
  <r>
    <x v="3"/>
    <n v="51"/>
    <x v="46"/>
    <x v="1"/>
    <x v="6"/>
    <n v="10372.331173"/>
  </r>
  <r>
    <x v="3"/>
    <n v="51"/>
    <x v="46"/>
    <x v="1"/>
    <x v="7"/>
    <n v="27305.430147999999"/>
  </r>
  <r>
    <x v="3"/>
    <n v="51"/>
    <x v="46"/>
    <x v="1"/>
    <x v="8"/>
    <n v="33368.620652999998"/>
  </r>
  <r>
    <x v="3"/>
    <n v="51"/>
    <x v="46"/>
    <x v="1"/>
    <x v="9"/>
    <n v="373267.25547999999"/>
  </r>
  <r>
    <x v="3"/>
    <n v="53"/>
    <x v="47"/>
    <x v="0"/>
    <x v="0"/>
    <n v="60335.915252999999"/>
  </r>
  <r>
    <x v="3"/>
    <n v="53"/>
    <x v="47"/>
    <x v="0"/>
    <x v="1"/>
    <n v="45274.575997"/>
  </r>
  <r>
    <x v="3"/>
    <n v="53"/>
    <x v="47"/>
    <x v="0"/>
    <x v="2"/>
    <n v="4731.8274314"/>
  </r>
  <r>
    <x v="3"/>
    <n v="53"/>
    <x v="47"/>
    <x v="0"/>
    <x v="3"/>
    <n v="540.44470992000004"/>
  </r>
  <r>
    <x v="3"/>
    <n v="53"/>
    <x v="47"/>
    <x v="0"/>
    <x v="4"/>
    <n v="2237.8461232999998"/>
  </r>
  <r>
    <x v="3"/>
    <n v="53"/>
    <x v="47"/>
    <x v="0"/>
    <x v="5"/>
    <n v="728.70105662000003"/>
  </r>
  <r>
    <x v="3"/>
    <n v="53"/>
    <x v="47"/>
    <x v="0"/>
    <x v="6"/>
    <n v="1271.9568288999999"/>
  </r>
  <r>
    <x v="3"/>
    <n v="53"/>
    <x v="47"/>
    <x v="0"/>
    <x v="7"/>
    <n v="5550.5631053999996"/>
  </r>
  <r>
    <x v="3"/>
    <n v="53"/>
    <x v="47"/>
    <x v="0"/>
    <x v="8"/>
    <n v="5559.0014821000004"/>
  </r>
  <r>
    <x v="3"/>
    <n v="53"/>
    <x v="47"/>
    <x v="0"/>
    <x v="9"/>
    <n v="42881.430042"/>
  </r>
  <r>
    <x v="3"/>
    <n v="53"/>
    <x v="47"/>
    <x v="1"/>
    <x v="0"/>
    <n v="426416.89217000001"/>
  </r>
  <r>
    <x v="3"/>
    <n v="53"/>
    <x v="47"/>
    <x v="1"/>
    <x v="1"/>
    <n v="349257.17674000002"/>
  </r>
  <r>
    <x v="3"/>
    <n v="53"/>
    <x v="47"/>
    <x v="1"/>
    <x v="2"/>
    <n v="22878.915062"/>
  </r>
  <r>
    <x v="3"/>
    <n v="53"/>
    <x v="47"/>
    <x v="1"/>
    <x v="3"/>
    <n v="3935.2960039999998"/>
  </r>
  <r>
    <x v="3"/>
    <n v="53"/>
    <x v="47"/>
    <x v="1"/>
    <x v="4"/>
    <n v="12722.462747"/>
  </r>
  <r>
    <x v="3"/>
    <n v="53"/>
    <x v="47"/>
    <x v="1"/>
    <x v="5"/>
    <n v="3156.9461967000002"/>
  </r>
  <r>
    <x v="3"/>
    <n v="53"/>
    <x v="47"/>
    <x v="1"/>
    <x v="6"/>
    <n v="8813.6279128999995"/>
  </r>
  <r>
    <x v="3"/>
    <n v="53"/>
    <x v="47"/>
    <x v="1"/>
    <x v="7"/>
    <n v="25652.467500999999"/>
  </r>
  <r>
    <x v="3"/>
    <n v="53"/>
    <x v="47"/>
    <x v="1"/>
    <x v="8"/>
    <n v="23752.15797"/>
  </r>
  <r>
    <x v="3"/>
    <n v="53"/>
    <x v="47"/>
    <x v="1"/>
    <x v="9"/>
    <n v="340486.25929999998"/>
  </r>
  <r>
    <x v="3"/>
    <n v="54"/>
    <x v="48"/>
    <x v="0"/>
    <x v="0"/>
    <n v="10719.930480000001"/>
  </r>
  <r>
    <x v="3"/>
    <n v="54"/>
    <x v="48"/>
    <x v="0"/>
    <x v="1"/>
    <n v="9796.6001231999999"/>
  </r>
  <r>
    <x v="3"/>
    <n v="54"/>
    <x v="48"/>
    <x v="0"/>
    <x v="2"/>
    <n v="392.95227564999999"/>
  </r>
  <r>
    <x v="3"/>
    <n v="54"/>
    <x v="48"/>
    <x v="0"/>
    <x v="3"/>
    <n v="22.143040606"/>
  </r>
  <r>
    <x v="3"/>
    <n v="54"/>
    <x v="48"/>
    <x v="0"/>
    <x v="4"/>
    <n v="255.48719485999999"/>
  </r>
  <r>
    <x v="3"/>
    <n v="54"/>
    <x v="48"/>
    <x v="0"/>
    <x v="5"/>
    <n v="6.8910055000000001E-3"/>
  </r>
  <r>
    <x v="3"/>
    <n v="54"/>
    <x v="48"/>
    <x v="0"/>
    <x v="6"/>
    <n v="0.20188964770000001"/>
  </r>
  <r>
    <x v="3"/>
    <n v="54"/>
    <x v="48"/>
    <x v="0"/>
    <x v="7"/>
    <n v="252.53906523000001"/>
  </r>
  <r>
    <x v="3"/>
    <n v="54"/>
    <x v="48"/>
    <x v="0"/>
    <x v="8"/>
    <n v="233.61171374"/>
  </r>
  <r>
    <x v="3"/>
    <n v="54"/>
    <x v="48"/>
    <x v="0"/>
    <x v="9"/>
    <n v="9613.7607052000003"/>
  </r>
  <r>
    <x v="3"/>
    <n v="54"/>
    <x v="48"/>
    <x v="1"/>
    <x v="0"/>
    <n v="104334.05549"/>
  </r>
  <r>
    <x v="3"/>
    <n v="54"/>
    <x v="48"/>
    <x v="1"/>
    <x v="1"/>
    <n v="97663.137505999999"/>
  </r>
  <r>
    <x v="3"/>
    <n v="54"/>
    <x v="48"/>
    <x v="1"/>
    <x v="2"/>
    <n v="3599.7188848000001"/>
  </r>
  <r>
    <x v="3"/>
    <n v="54"/>
    <x v="48"/>
    <x v="1"/>
    <x v="3"/>
    <n v="88.128440006999995"/>
  </r>
  <r>
    <x v="3"/>
    <n v="54"/>
    <x v="48"/>
    <x v="1"/>
    <x v="4"/>
    <n v="304.24390093"/>
  </r>
  <r>
    <x v="3"/>
    <n v="54"/>
    <x v="48"/>
    <x v="1"/>
    <x v="5"/>
    <n v="32.488342520000003"/>
  </r>
  <r>
    <x v="3"/>
    <n v="54"/>
    <x v="48"/>
    <x v="1"/>
    <x v="6"/>
    <n v="660.57113318999995"/>
  </r>
  <r>
    <x v="3"/>
    <n v="54"/>
    <x v="48"/>
    <x v="1"/>
    <x v="7"/>
    <n v="1985.7672841999999"/>
  </r>
  <r>
    <x v="3"/>
    <n v="54"/>
    <x v="48"/>
    <x v="1"/>
    <x v="8"/>
    <n v="1022.2133741"/>
  </r>
  <r>
    <x v="3"/>
    <n v="54"/>
    <x v="48"/>
    <x v="1"/>
    <x v="9"/>
    <n v="97135.804367000004"/>
  </r>
  <r>
    <x v="3"/>
    <n v="55"/>
    <x v="49"/>
    <x v="0"/>
    <x v="0"/>
    <n v="32083.954653000001"/>
  </r>
  <r>
    <x v="3"/>
    <n v="55"/>
    <x v="49"/>
    <x v="0"/>
    <x v="1"/>
    <n v="27883.844367000002"/>
  </r>
  <r>
    <x v="3"/>
    <n v="55"/>
    <x v="49"/>
    <x v="0"/>
    <x v="2"/>
    <n v="1891.307988"/>
  </r>
  <r>
    <x v="3"/>
    <n v="55"/>
    <x v="49"/>
    <x v="0"/>
    <x v="3"/>
    <n v="339.88930950999998"/>
  </r>
  <r>
    <x v="3"/>
    <n v="55"/>
    <x v="49"/>
    <x v="0"/>
    <x v="4"/>
    <n v="348.47372050000001"/>
  </r>
  <r>
    <x v="3"/>
    <n v="55"/>
    <x v="49"/>
    <x v="0"/>
    <x v="5"/>
    <n v="2.5618701300000001E-2"/>
  </r>
  <r>
    <x v="3"/>
    <n v="55"/>
    <x v="49"/>
    <x v="0"/>
    <x v="6"/>
    <n v="254.84546223999999"/>
  </r>
  <r>
    <x v="3"/>
    <n v="55"/>
    <x v="49"/>
    <x v="0"/>
    <x v="7"/>
    <n v="1365.5681870999999"/>
  </r>
  <r>
    <x v="3"/>
    <n v="55"/>
    <x v="49"/>
    <x v="0"/>
    <x v="8"/>
    <n v="1105.2352335"/>
  </r>
  <r>
    <x v="3"/>
    <n v="55"/>
    <x v="49"/>
    <x v="0"/>
    <x v="9"/>
    <n v="27215.929977"/>
  </r>
  <r>
    <x v="3"/>
    <n v="55"/>
    <x v="49"/>
    <x v="1"/>
    <x v="0"/>
    <n v="271629.76611999999"/>
  </r>
  <r>
    <x v="3"/>
    <n v="55"/>
    <x v="49"/>
    <x v="1"/>
    <x v="1"/>
    <n v="247391.0637"/>
  </r>
  <r>
    <x v="3"/>
    <n v="55"/>
    <x v="49"/>
    <x v="1"/>
    <x v="2"/>
    <n v="8230.0811508999996"/>
  </r>
  <r>
    <x v="3"/>
    <n v="55"/>
    <x v="49"/>
    <x v="1"/>
    <x v="3"/>
    <n v="2348.6204985999998"/>
  </r>
  <r>
    <x v="3"/>
    <n v="55"/>
    <x v="49"/>
    <x v="1"/>
    <x v="4"/>
    <n v="2339.8050429"/>
  </r>
  <r>
    <x v="3"/>
    <n v="55"/>
    <x v="49"/>
    <x v="1"/>
    <x v="5"/>
    <n v="61.067571506"/>
  </r>
  <r>
    <x v="3"/>
    <n v="55"/>
    <x v="49"/>
    <x v="1"/>
    <x v="6"/>
    <n v="2540.2066887999999"/>
  </r>
  <r>
    <x v="3"/>
    <n v="55"/>
    <x v="49"/>
    <x v="1"/>
    <x v="7"/>
    <n v="8718.9214639000002"/>
  </r>
  <r>
    <x v="3"/>
    <n v="55"/>
    <x v="49"/>
    <x v="1"/>
    <x v="8"/>
    <n v="7555.2569922000002"/>
  </r>
  <r>
    <x v="3"/>
    <n v="55"/>
    <x v="49"/>
    <x v="1"/>
    <x v="9"/>
    <n v="244485.62912"/>
  </r>
  <r>
    <x v="3"/>
    <n v="56"/>
    <x v="50"/>
    <x v="0"/>
    <x v="0"/>
    <n v="5259.7651398999997"/>
  </r>
  <r>
    <x v="3"/>
    <n v="56"/>
    <x v="50"/>
    <x v="0"/>
    <x v="1"/>
    <n v="4572.2884807999999"/>
  </r>
  <r>
    <x v="3"/>
    <n v="56"/>
    <x v="50"/>
    <x v="0"/>
    <x v="2"/>
    <n v="68.433091266999995"/>
  </r>
  <r>
    <x v="3"/>
    <n v="56"/>
    <x v="50"/>
    <x v="0"/>
    <x v="3"/>
    <n v="199.28765981999999"/>
  </r>
  <r>
    <x v="3"/>
    <n v="56"/>
    <x v="50"/>
    <x v="0"/>
    <x v="4"/>
    <n v="110.28451142999999"/>
  </r>
  <r>
    <x v="3"/>
    <n v="56"/>
    <x v="50"/>
    <x v="0"/>
    <x v="5"/>
    <n v="2.5465360000000002E-4"/>
  </r>
  <r>
    <x v="3"/>
    <n v="56"/>
    <x v="50"/>
    <x v="0"/>
    <x v="6"/>
    <n v="35.831227609999999"/>
  </r>
  <r>
    <x v="3"/>
    <n v="56"/>
    <x v="50"/>
    <x v="0"/>
    <x v="7"/>
    <n v="273.63991433000001"/>
  </r>
  <r>
    <x v="3"/>
    <n v="56"/>
    <x v="50"/>
    <x v="0"/>
    <x v="8"/>
    <n v="294.64215873000001"/>
  </r>
  <r>
    <x v="3"/>
    <n v="56"/>
    <x v="50"/>
    <x v="0"/>
    <x v="9"/>
    <n v="4372.8051457000001"/>
  </r>
  <r>
    <x v="3"/>
    <n v="56"/>
    <x v="50"/>
    <x v="1"/>
    <x v="0"/>
    <n v="38348.457599000001"/>
  </r>
  <r>
    <x v="3"/>
    <n v="56"/>
    <x v="50"/>
    <x v="1"/>
    <x v="1"/>
    <n v="34956.062107999998"/>
  </r>
  <r>
    <x v="3"/>
    <n v="56"/>
    <x v="50"/>
    <x v="1"/>
    <x v="2"/>
    <n v="694.72330509999995"/>
  </r>
  <r>
    <x v="3"/>
    <n v="56"/>
    <x v="50"/>
    <x v="1"/>
    <x v="3"/>
    <n v="361.22575006"/>
  </r>
  <r>
    <x v="3"/>
    <n v="56"/>
    <x v="50"/>
    <x v="1"/>
    <x v="4"/>
    <n v="102.52227037999999"/>
  </r>
  <r>
    <x v="3"/>
    <n v="56"/>
    <x v="50"/>
    <x v="1"/>
    <x v="5"/>
    <n v="3.5014763984999999"/>
  </r>
  <r>
    <x v="3"/>
    <n v="56"/>
    <x v="50"/>
    <x v="1"/>
    <x v="6"/>
    <n v="803.05068043000006"/>
  </r>
  <r>
    <x v="3"/>
    <n v="56"/>
    <x v="50"/>
    <x v="1"/>
    <x v="7"/>
    <n v="1427.3720086999999"/>
  </r>
  <r>
    <x v="3"/>
    <n v="56"/>
    <x v="50"/>
    <x v="1"/>
    <x v="8"/>
    <n v="1950.0404086999999"/>
  </r>
  <r>
    <x v="3"/>
    <n v="56"/>
    <x v="50"/>
    <x v="1"/>
    <x v="9"/>
    <n v="34183.609694999999"/>
  </r>
  <r>
    <x v="3"/>
    <n v="72"/>
    <x v="51"/>
    <x v="0"/>
    <x v="0"/>
    <n v="5375.5225493999997"/>
  </r>
  <r>
    <x v="3"/>
    <n v="72"/>
    <x v="51"/>
    <x v="0"/>
    <x v="1"/>
    <n v="2893.0049736000001"/>
  </r>
  <r>
    <x v="3"/>
    <n v="72"/>
    <x v="51"/>
    <x v="0"/>
    <x v="2"/>
    <n v="239.47223908000001"/>
  </r>
  <r>
    <x v="3"/>
    <n v="72"/>
    <x v="51"/>
    <x v="0"/>
    <x v="3"/>
    <n v="11.240480276"/>
  </r>
  <r>
    <x v="3"/>
    <n v="72"/>
    <x v="51"/>
    <x v="0"/>
    <x v="4"/>
    <n v="59.702431277999999"/>
  </r>
  <r>
    <x v="3"/>
    <n v="72"/>
    <x v="51"/>
    <x v="0"/>
    <x v="5"/>
    <n v="1.2534912699999999E-2"/>
  </r>
  <r>
    <x v="3"/>
    <n v="72"/>
    <x v="51"/>
    <x v="0"/>
    <x v="6"/>
    <n v="1002.198385"/>
  </r>
  <r>
    <x v="3"/>
    <n v="72"/>
    <x v="51"/>
    <x v="0"/>
    <x v="7"/>
    <n v="1169.8915053999999"/>
  </r>
  <r>
    <x v="3"/>
    <n v="72"/>
    <x v="51"/>
    <x v="0"/>
    <x v="8"/>
    <n v="5060.0233571999997"/>
  </r>
  <r>
    <x v="3"/>
    <n v="72"/>
    <x v="51"/>
    <x v="0"/>
    <x v="9"/>
    <n v="247.15475691"/>
  </r>
  <r>
    <x v="3"/>
    <n v="72"/>
    <x v="51"/>
    <x v="1"/>
    <x v="0"/>
    <n v="64059.550533000001"/>
  </r>
  <r>
    <x v="3"/>
    <n v="72"/>
    <x v="51"/>
    <x v="1"/>
    <x v="1"/>
    <n v="29466.498672000002"/>
  </r>
  <r>
    <x v="3"/>
    <n v="72"/>
    <x v="51"/>
    <x v="1"/>
    <x v="2"/>
    <n v="5213.1069709000003"/>
  </r>
  <r>
    <x v="3"/>
    <n v="72"/>
    <x v="51"/>
    <x v="1"/>
    <x v="3"/>
    <n v="275.70615921000001"/>
  </r>
  <r>
    <x v="3"/>
    <n v="72"/>
    <x v="51"/>
    <x v="1"/>
    <x v="4"/>
    <n v="113.5204754"/>
  </r>
  <r>
    <x v="3"/>
    <n v="72"/>
    <x v="51"/>
    <x v="1"/>
    <x v="5"/>
    <n v="0.1414045515"/>
  </r>
  <r>
    <x v="3"/>
    <n v="72"/>
    <x v="51"/>
    <x v="1"/>
    <x v="6"/>
    <n v="13383.408525000001"/>
  </r>
  <r>
    <x v="3"/>
    <n v="72"/>
    <x v="51"/>
    <x v="1"/>
    <x v="7"/>
    <n v="15607.168325000001"/>
  </r>
  <r>
    <x v="3"/>
    <n v="72"/>
    <x v="51"/>
    <x v="1"/>
    <x v="8"/>
    <n v="62263.601844999997"/>
  </r>
  <r>
    <x v="3"/>
    <n v="72"/>
    <x v="51"/>
    <x v="1"/>
    <x v="9"/>
    <n v="1195.5625170999999"/>
  </r>
  <r>
    <x v="3"/>
    <n v="98"/>
    <x v="52"/>
    <x v="0"/>
    <x v="0"/>
    <n v="12180.884303000001"/>
  </r>
  <r>
    <x v="3"/>
    <n v="98"/>
    <x v="52"/>
    <x v="0"/>
    <x v="1"/>
    <n v="6727.0457285000002"/>
  </r>
  <r>
    <x v="3"/>
    <n v="98"/>
    <x v="52"/>
    <x v="0"/>
    <x v="2"/>
    <n v="2587.7192623999999"/>
  </r>
  <r>
    <x v="3"/>
    <n v="98"/>
    <x v="52"/>
    <x v="0"/>
    <x v="3"/>
    <n v="222.20160811"/>
  </r>
  <r>
    <x v="3"/>
    <n v="98"/>
    <x v="52"/>
    <x v="0"/>
    <x v="4"/>
    <n v="951.99480499000003"/>
  </r>
  <r>
    <x v="3"/>
    <n v="98"/>
    <x v="52"/>
    <x v="0"/>
    <x v="5"/>
    <n v="1537.2639065999999"/>
  </r>
  <r>
    <x v="3"/>
    <n v="98"/>
    <x v="52"/>
    <x v="0"/>
    <x v="6"/>
    <n v="154.65899272999999"/>
  </r>
  <r>
    <x v="3"/>
    <n v="98"/>
    <x v="52"/>
    <x v="0"/>
    <x v="7"/>
    <n v="0"/>
  </r>
  <r>
    <x v="3"/>
    <n v="98"/>
    <x v="52"/>
    <x v="0"/>
    <x v="8"/>
    <n v="1513.9100526"/>
  </r>
  <r>
    <x v="3"/>
    <n v="98"/>
    <x v="52"/>
    <x v="0"/>
    <x v="9"/>
    <n v="5494.8317107000003"/>
  </r>
  <r>
    <x v="3"/>
    <n v="98"/>
    <x v="52"/>
    <x v="1"/>
    <x v="0"/>
    <n v="81422.564582000006"/>
  </r>
  <r>
    <x v="3"/>
    <n v="98"/>
    <x v="52"/>
    <x v="1"/>
    <x v="1"/>
    <n v="50056.968439999997"/>
  </r>
  <r>
    <x v="3"/>
    <n v="98"/>
    <x v="52"/>
    <x v="1"/>
    <x v="2"/>
    <n v="12941.115295"/>
  </r>
  <r>
    <x v="3"/>
    <n v="98"/>
    <x v="52"/>
    <x v="1"/>
    <x v="3"/>
    <n v="1291.2810443999999"/>
  </r>
  <r>
    <x v="3"/>
    <n v="98"/>
    <x v="52"/>
    <x v="1"/>
    <x v="4"/>
    <n v="8789.8084170999991"/>
  </r>
  <r>
    <x v="3"/>
    <n v="98"/>
    <x v="52"/>
    <x v="1"/>
    <x v="5"/>
    <n v="7491.1077395000002"/>
  </r>
  <r>
    <x v="3"/>
    <n v="98"/>
    <x v="52"/>
    <x v="1"/>
    <x v="6"/>
    <n v="852.28364637000004"/>
  </r>
  <r>
    <x v="3"/>
    <n v="98"/>
    <x v="52"/>
    <x v="1"/>
    <x v="7"/>
    <n v="0"/>
  </r>
  <r>
    <x v="3"/>
    <n v="98"/>
    <x v="52"/>
    <x v="1"/>
    <x v="8"/>
    <n v="8556.8175933000002"/>
  </r>
  <r>
    <x v="3"/>
    <n v="98"/>
    <x v="52"/>
    <x v="1"/>
    <x v="9"/>
    <n v="42936.819013"/>
  </r>
  <r>
    <x v="4"/>
    <n v="1"/>
    <x v="0"/>
    <x v="0"/>
    <x v="0"/>
    <n v="45709.771548999997"/>
  </r>
  <r>
    <x v="4"/>
    <n v="1"/>
    <x v="0"/>
    <x v="0"/>
    <x v="1"/>
    <n v="23462.691897000001"/>
  </r>
  <r>
    <x v="4"/>
    <n v="1"/>
    <x v="0"/>
    <x v="0"/>
    <x v="2"/>
    <n v="19029.051113000001"/>
  </r>
  <r>
    <x v="4"/>
    <n v="1"/>
    <x v="0"/>
    <x v="0"/>
    <x v="3"/>
    <n v="119.5722998"/>
  </r>
  <r>
    <x v="4"/>
    <n v="1"/>
    <x v="0"/>
    <x v="0"/>
    <x v="4"/>
    <n v="633.32887627000002"/>
  </r>
  <r>
    <x v="4"/>
    <n v="1"/>
    <x v="0"/>
    <x v="0"/>
    <x v="5"/>
    <n v="60.565508659999999"/>
  </r>
  <r>
    <x v="4"/>
    <n v="1"/>
    <x v="0"/>
    <x v="0"/>
    <x v="6"/>
    <n v="445.85050933999997"/>
  </r>
  <r>
    <x v="4"/>
    <n v="1"/>
    <x v="0"/>
    <x v="0"/>
    <x v="7"/>
    <n v="1958.7113448"/>
  </r>
  <r>
    <x v="4"/>
    <n v="1"/>
    <x v="0"/>
    <x v="0"/>
    <x v="8"/>
    <n v="1676.0741396000001"/>
  </r>
  <r>
    <x v="4"/>
    <n v="1"/>
    <x v="0"/>
    <x v="0"/>
    <x v="9"/>
    <n v="22931.869884"/>
  </r>
  <r>
    <x v="4"/>
    <n v="1"/>
    <x v="0"/>
    <x v="1"/>
    <x v="0"/>
    <n v="282484.27194000001"/>
  </r>
  <r>
    <x v="4"/>
    <n v="1"/>
    <x v="0"/>
    <x v="1"/>
    <x v="1"/>
    <n v="203712.23772999999"/>
  </r>
  <r>
    <x v="4"/>
    <n v="1"/>
    <x v="0"/>
    <x v="1"/>
    <x v="2"/>
    <n v="65032.992447999997"/>
  </r>
  <r>
    <x v="4"/>
    <n v="1"/>
    <x v="0"/>
    <x v="1"/>
    <x v="3"/>
    <n v="956.91472663000002"/>
  </r>
  <r>
    <x v="4"/>
    <n v="1"/>
    <x v="0"/>
    <x v="1"/>
    <x v="4"/>
    <n v="1365.559094"/>
  </r>
  <r>
    <x v="4"/>
    <n v="1"/>
    <x v="0"/>
    <x v="1"/>
    <x v="5"/>
    <n v="72.451826132999997"/>
  </r>
  <r>
    <x v="4"/>
    <n v="1"/>
    <x v="0"/>
    <x v="1"/>
    <x v="6"/>
    <n v="2609.5279227000001"/>
  </r>
  <r>
    <x v="4"/>
    <n v="1"/>
    <x v="0"/>
    <x v="1"/>
    <x v="7"/>
    <n v="8734.5881965999997"/>
  </r>
  <r>
    <x v="4"/>
    <n v="1"/>
    <x v="0"/>
    <x v="1"/>
    <x v="8"/>
    <n v="7275.3147790000003"/>
  </r>
  <r>
    <x v="4"/>
    <n v="1"/>
    <x v="0"/>
    <x v="1"/>
    <x v="9"/>
    <n v="200571.18057999999"/>
  </r>
  <r>
    <x v="4"/>
    <n v="2"/>
    <x v="1"/>
    <x v="0"/>
    <x v="0"/>
    <n v="10644.740734999999"/>
  </r>
  <r>
    <x v="4"/>
    <n v="2"/>
    <x v="1"/>
    <x v="0"/>
    <x v="1"/>
    <n v="8042.4023195999998"/>
  </r>
  <r>
    <x v="4"/>
    <n v="2"/>
    <x v="1"/>
    <x v="0"/>
    <x v="2"/>
    <n v="740.01141287999997"/>
  </r>
  <r>
    <x v="4"/>
    <n v="2"/>
    <x v="1"/>
    <x v="0"/>
    <x v="3"/>
    <n v="580.41868785999998"/>
  </r>
  <r>
    <x v="4"/>
    <n v="2"/>
    <x v="1"/>
    <x v="0"/>
    <x v="4"/>
    <n v="279.52520930999998"/>
  </r>
  <r>
    <x v="4"/>
    <n v="2"/>
    <x v="1"/>
    <x v="0"/>
    <x v="5"/>
    <n v="29.965139363999999"/>
  </r>
  <r>
    <x v="4"/>
    <n v="2"/>
    <x v="1"/>
    <x v="0"/>
    <x v="6"/>
    <n v="174.35453776"/>
  </r>
  <r>
    <x v="4"/>
    <n v="2"/>
    <x v="1"/>
    <x v="0"/>
    <x v="7"/>
    <n v="798.06342802999995"/>
  </r>
  <r>
    <x v="4"/>
    <n v="2"/>
    <x v="1"/>
    <x v="0"/>
    <x v="8"/>
    <n v="686.11518281999997"/>
  </r>
  <r>
    <x v="4"/>
    <n v="2"/>
    <x v="1"/>
    <x v="0"/>
    <x v="9"/>
    <n v="7703.8960797999998"/>
  </r>
  <r>
    <x v="4"/>
    <n v="2"/>
    <x v="1"/>
    <x v="1"/>
    <x v="0"/>
    <n v="56344.673631999998"/>
  </r>
  <r>
    <x v="4"/>
    <n v="2"/>
    <x v="1"/>
    <x v="1"/>
    <x v="1"/>
    <n v="43993.912681000002"/>
  </r>
  <r>
    <x v="4"/>
    <n v="2"/>
    <x v="1"/>
    <x v="1"/>
    <x v="2"/>
    <n v="1983.7253764"/>
  </r>
  <r>
    <x v="4"/>
    <n v="2"/>
    <x v="1"/>
    <x v="1"/>
    <x v="3"/>
    <n v="3397.6059000999999"/>
  </r>
  <r>
    <x v="4"/>
    <n v="2"/>
    <x v="1"/>
    <x v="1"/>
    <x v="4"/>
    <n v="1512.2907267999999"/>
  </r>
  <r>
    <x v="4"/>
    <n v="2"/>
    <x v="1"/>
    <x v="1"/>
    <x v="5"/>
    <n v="812.78329142999996"/>
  </r>
  <r>
    <x v="4"/>
    <n v="2"/>
    <x v="1"/>
    <x v="1"/>
    <x v="6"/>
    <n v="898.39994592999994"/>
  </r>
  <r>
    <x v="4"/>
    <n v="2"/>
    <x v="1"/>
    <x v="1"/>
    <x v="7"/>
    <n v="3745.9557101"/>
  </r>
  <r>
    <x v="4"/>
    <n v="2"/>
    <x v="1"/>
    <x v="1"/>
    <x v="8"/>
    <n v="3320.7169973999999"/>
  </r>
  <r>
    <x v="4"/>
    <n v="2"/>
    <x v="1"/>
    <x v="1"/>
    <x v="9"/>
    <n v="41763.237289999997"/>
  </r>
  <r>
    <x v="4"/>
    <n v="4"/>
    <x v="2"/>
    <x v="0"/>
    <x v="0"/>
    <n v="56049.710548000003"/>
  </r>
  <r>
    <x v="4"/>
    <n v="4"/>
    <x v="2"/>
    <x v="0"/>
    <x v="1"/>
    <n v="40329.468401999999"/>
  </r>
  <r>
    <x v="4"/>
    <n v="4"/>
    <x v="2"/>
    <x v="0"/>
    <x v="2"/>
    <n v="4030.5659070000002"/>
  </r>
  <r>
    <x v="4"/>
    <n v="4"/>
    <x v="2"/>
    <x v="0"/>
    <x v="3"/>
    <n v="2028.011575"/>
  </r>
  <r>
    <x v="4"/>
    <n v="4"/>
    <x v="2"/>
    <x v="0"/>
    <x v="4"/>
    <n v="759.41645548999998"/>
  </r>
  <r>
    <x v="4"/>
    <n v="4"/>
    <x v="2"/>
    <x v="0"/>
    <x v="5"/>
    <n v="233.54827098000001"/>
  </r>
  <r>
    <x v="4"/>
    <n v="4"/>
    <x v="2"/>
    <x v="0"/>
    <x v="6"/>
    <n v="2726.2592948000001"/>
  </r>
  <r>
    <x v="4"/>
    <n v="4"/>
    <x v="2"/>
    <x v="0"/>
    <x v="7"/>
    <n v="5942.4406430999998"/>
  </r>
  <r>
    <x v="4"/>
    <n v="4"/>
    <x v="2"/>
    <x v="0"/>
    <x v="8"/>
    <n v="10288.331539000001"/>
  </r>
  <r>
    <x v="4"/>
    <n v="4"/>
    <x v="2"/>
    <x v="0"/>
    <x v="9"/>
    <n v="36164.964946"/>
  </r>
  <r>
    <x v="4"/>
    <n v="4"/>
    <x v="2"/>
    <x v="1"/>
    <x v="0"/>
    <n v="403656.48528000002"/>
  </r>
  <r>
    <x v="4"/>
    <n v="4"/>
    <x v="2"/>
    <x v="1"/>
    <x v="1"/>
    <n v="324446.84441000002"/>
  </r>
  <r>
    <x v="4"/>
    <n v="4"/>
    <x v="2"/>
    <x v="1"/>
    <x v="2"/>
    <n v="21694.959229"/>
  </r>
  <r>
    <x v="4"/>
    <n v="4"/>
    <x v="2"/>
    <x v="1"/>
    <x v="3"/>
    <n v="8898.5567833999994"/>
  </r>
  <r>
    <x v="4"/>
    <n v="4"/>
    <x v="2"/>
    <x v="1"/>
    <x v="4"/>
    <n v="4406.0561691000003"/>
  </r>
  <r>
    <x v="4"/>
    <n v="4"/>
    <x v="2"/>
    <x v="1"/>
    <x v="5"/>
    <n v="569.06862382999998"/>
  </r>
  <r>
    <x v="4"/>
    <n v="4"/>
    <x v="2"/>
    <x v="1"/>
    <x v="6"/>
    <n v="14420.684406"/>
  </r>
  <r>
    <x v="4"/>
    <n v="4"/>
    <x v="2"/>
    <x v="1"/>
    <x v="7"/>
    <n v="29220.315666999999"/>
  </r>
  <r>
    <x v="4"/>
    <n v="4"/>
    <x v="2"/>
    <x v="1"/>
    <x v="8"/>
    <n v="63773.743183999999"/>
  </r>
  <r>
    <x v="4"/>
    <n v="4"/>
    <x v="2"/>
    <x v="1"/>
    <x v="9"/>
    <n v="295187.20056999999"/>
  </r>
  <r>
    <x v="4"/>
    <n v="5"/>
    <x v="3"/>
    <x v="0"/>
    <x v="0"/>
    <n v="22855.874373999999"/>
  </r>
  <r>
    <x v="4"/>
    <n v="5"/>
    <x v="3"/>
    <x v="0"/>
    <x v="1"/>
    <n v="16335.015734000001"/>
  </r>
  <r>
    <x v="4"/>
    <n v="5"/>
    <x v="3"/>
    <x v="0"/>
    <x v="2"/>
    <n v="3827.1786981999999"/>
  </r>
  <r>
    <x v="4"/>
    <n v="5"/>
    <x v="3"/>
    <x v="0"/>
    <x v="3"/>
    <n v="396.08894604"/>
  </r>
  <r>
    <x v="4"/>
    <n v="5"/>
    <x v="3"/>
    <x v="0"/>
    <x v="4"/>
    <n v="417.12942011000001"/>
  </r>
  <r>
    <x v="4"/>
    <n v="5"/>
    <x v="3"/>
    <x v="0"/>
    <x v="5"/>
    <n v="183.87058256"/>
  </r>
  <r>
    <x v="4"/>
    <n v="5"/>
    <x v="3"/>
    <x v="0"/>
    <x v="6"/>
    <n v="208.62485017"/>
  </r>
  <r>
    <x v="4"/>
    <n v="5"/>
    <x v="3"/>
    <x v="0"/>
    <x v="7"/>
    <n v="1487.9661423"/>
  </r>
  <r>
    <x v="4"/>
    <n v="5"/>
    <x v="3"/>
    <x v="0"/>
    <x v="8"/>
    <n v="933.2283023"/>
  </r>
  <r>
    <x v="4"/>
    <n v="5"/>
    <x v="3"/>
    <x v="0"/>
    <x v="9"/>
    <n v="15988.788241"/>
  </r>
  <r>
    <x v="4"/>
    <n v="5"/>
    <x v="3"/>
    <x v="1"/>
    <x v="0"/>
    <n v="167536.21421999999"/>
  </r>
  <r>
    <x v="4"/>
    <n v="5"/>
    <x v="3"/>
    <x v="1"/>
    <x v="1"/>
    <n v="136178.00409999999"/>
  </r>
  <r>
    <x v="4"/>
    <n v="5"/>
    <x v="3"/>
    <x v="1"/>
    <x v="2"/>
    <n v="19788.209661000001"/>
  </r>
  <r>
    <x v="4"/>
    <n v="5"/>
    <x v="3"/>
    <x v="1"/>
    <x v="3"/>
    <n v="960.53653892"/>
  </r>
  <r>
    <x v="4"/>
    <n v="5"/>
    <x v="3"/>
    <x v="1"/>
    <x v="4"/>
    <n v="400.31668430000002"/>
  </r>
  <r>
    <x v="4"/>
    <n v="5"/>
    <x v="3"/>
    <x v="1"/>
    <x v="5"/>
    <n v="324.14271996000002"/>
  </r>
  <r>
    <x v="4"/>
    <n v="5"/>
    <x v="3"/>
    <x v="1"/>
    <x v="6"/>
    <n v="2029.1976434999999"/>
  </r>
  <r>
    <x v="4"/>
    <n v="5"/>
    <x v="3"/>
    <x v="1"/>
    <x v="7"/>
    <n v="7855.8068733"/>
  </r>
  <r>
    <x v="4"/>
    <n v="5"/>
    <x v="3"/>
    <x v="1"/>
    <x v="8"/>
    <n v="4638.5982872000004"/>
  </r>
  <r>
    <x v="4"/>
    <n v="5"/>
    <x v="3"/>
    <x v="1"/>
    <x v="9"/>
    <n v="134549.95259999999"/>
  </r>
  <r>
    <x v="4"/>
    <n v="6"/>
    <x v="4"/>
    <x v="0"/>
    <x v="0"/>
    <n v="144911.12199000001"/>
  </r>
  <r>
    <x v="4"/>
    <n v="6"/>
    <x v="4"/>
    <x v="0"/>
    <x v="1"/>
    <n v="83445.478535999995"/>
  </r>
  <r>
    <x v="4"/>
    <n v="6"/>
    <x v="4"/>
    <x v="0"/>
    <x v="2"/>
    <n v="18761.981571"/>
  </r>
  <r>
    <x v="4"/>
    <n v="6"/>
    <x v="4"/>
    <x v="0"/>
    <x v="3"/>
    <n v="1513.0110689000001"/>
  </r>
  <r>
    <x v="4"/>
    <n v="6"/>
    <x v="4"/>
    <x v="0"/>
    <x v="4"/>
    <n v="13493.365371"/>
  </r>
  <r>
    <x v="4"/>
    <n v="6"/>
    <x v="4"/>
    <x v="0"/>
    <x v="5"/>
    <n v="1186.6647347000001"/>
  </r>
  <r>
    <x v="4"/>
    <n v="6"/>
    <x v="4"/>
    <x v="0"/>
    <x v="6"/>
    <n v="10444.361935999999"/>
  </r>
  <r>
    <x v="4"/>
    <n v="6"/>
    <x v="4"/>
    <x v="0"/>
    <x v="7"/>
    <n v="16066.258768"/>
  </r>
  <r>
    <x v="4"/>
    <n v="6"/>
    <x v="4"/>
    <x v="0"/>
    <x v="8"/>
    <n v="33598.547852999996"/>
  </r>
  <r>
    <x v="4"/>
    <n v="6"/>
    <x v="4"/>
    <x v="0"/>
    <x v="9"/>
    <n v="70596.458117999995"/>
  </r>
  <r>
    <x v="4"/>
    <n v="6"/>
    <x v="4"/>
    <x v="1"/>
    <x v="0"/>
    <n v="1151463.8171999999"/>
  </r>
  <r>
    <x v="4"/>
    <n v="6"/>
    <x v="4"/>
    <x v="1"/>
    <x v="1"/>
    <n v="745068.80445000005"/>
  </r>
  <r>
    <x v="4"/>
    <n v="6"/>
    <x v="4"/>
    <x v="1"/>
    <x v="2"/>
    <n v="111735.51887"/>
  </r>
  <r>
    <x v="4"/>
    <n v="6"/>
    <x v="4"/>
    <x v="1"/>
    <x v="3"/>
    <n v="12084.547795"/>
  </r>
  <r>
    <x v="4"/>
    <n v="6"/>
    <x v="4"/>
    <x v="1"/>
    <x v="4"/>
    <n v="90862.912704999995"/>
  </r>
  <r>
    <x v="4"/>
    <n v="6"/>
    <x v="4"/>
    <x v="1"/>
    <x v="5"/>
    <n v="5498.4577686000002"/>
  </r>
  <r>
    <x v="4"/>
    <n v="6"/>
    <x v="4"/>
    <x v="1"/>
    <x v="6"/>
    <n v="78004.234016999995"/>
  </r>
  <r>
    <x v="4"/>
    <n v="6"/>
    <x v="4"/>
    <x v="1"/>
    <x v="7"/>
    <n v="108209.3416"/>
  </r>
  <r>
    <x v="4"/>
    <n v="6"/>
    <x v="4"/>
    <x v="1"/>
    <x v="8"/>
    <n v="242667.03721000001"/>
  </r>
  <r>
    <x v="4"/>
    <n v="6"/>
    <x v="4"/>
    <x v="1"/>
    <x v="9"/>
    <n v="651216.13635000004"/>
  </r>
  <r>
    <x v="4"/>
    <n v="8"/>
    <x v="5"/>
    <x v="0"/>
    <x v="0"/>
    <n v="48191.256880000001"/>
  </r>
  <r>
    <x v="4"/>
    <n v="8"/>
    <x v="5"/>
    <x v="0"/>
    <x v="1"/>
    <n v="35695.850180000001"/>
  </r>
  <r>
    <x v="4"/>
    <n v="8"/>
    <x v="5"/>
    <x v="0"/>
    <x v="2"/>
    <n v="3690.8731173000001"/>
  </r>
  <r>
    <x v="4"/>
    <n v="8"/>
    <x v="5"/>
    <x v="0"/>
    <x v="3"/>
    <n v="555.78092590000006"/>
  </r>
  <r>
    <x v="4"/>
    <n v="8"/>
    <x v="5"/>
    <x v="0"/>
    <x v="4"/>
    <n v="1383.2739506999999"/>
  </r>
  <r>
    <x v="4"/>
    <n v="8"/>
    <x v="5"/>
    <x v="0"/>
    <x v="5"/>
    <n v="283.77055174999998"/>
  </r>
  <r>
    <x v="4"/>
    <n v="8"/>
    <x v="5"/>
    <x v="0"/>
    <x v="6"/>
    <n v="2171.0623111999998"/>
  </r>
  <r>
    <x v="4"/>
    <n v="8"/>
    <x v="5"/>
    <x v="0"/>
    <x v="7"/>
    <n v="4410.6458431999999"/>
  </r>
  <r>
    <x v="4"/>
    <n v="8"/>
    <x v="5"/>
    <x v="0"/>
    <x v="8"/>
    <n v="7578.4395383999999"/>
  </r>
  <r>
    <x v="4"/>
    <n v="8"/>
    <x v="5"/>
    <x v="0"/>
    <x v="9"/>
    <n v="32911.417548999998"/>
  </r>
  <r>
    <x v="4"/>
    <n v="8"/>
    <x v="5"/>
    <x v="1"/>
    <x v="0"/>
    <n v="300018.64990000002"/>
  </r>
  <r>
    <x v="4"/>
    <n v="8"/>
    <x v="5"/>
    <x v="1"/>
    <x v="1"/>
    <n v="241751.82772"/>
  </r>
  <r>
    <x v="4"/>
    <n v="8"/>
    <x v="5"/>
    <x v="1"/>
    <x v="2"/>
    <n v="18752.035021"/>
  </r>
  <r>
    <x v="4"/>
    <n v="8"/>
    <x v="5"/>
    <x v="1"/>
    <x v="3"/>
    <n v="3041.3954192000001"/>
  </r>
  <r>
    <x v="4"/>
    <n v="8"/>
    <x v="5"/>
    <x v="1"/>
    <x v="4"/>
    <n v="4615.0562765000004"/>
  </r>
  <r>
    <x v="4"/>
    <n v="8"/>
    <x v="5"/>
    <x v="1"/>
    <x v="5"/>
    <n v="611.76751462000004"/>
  </r>
  <r>
    <x v="4"/>
    <n v="8"/>
    <x v="5"/>
    <x v="1"/>
    <x v="6"/>
    <n v="9310.2938940000004"/>
  </r>
  <r>
    <x v="4"/>
    <n v="8"/>
    <x v="5"/>
    <x v="1"/>
    <x v="7"/>
    <n v="21936.274055000002"/>
  </r>
  <r>
    <x v="4"/>
    <n v="8"/>
    <x v="5"/>
    <x v="1"/>
    <x v="8"/>
    <n v="39660.499889999999"/>
  </r>
  <r>
    <x v="4"/>
    <n v="8"/>
    <x v="5"/>
    <x v="1"/>
    <x v="9"/>
    <n v="224033.9632"/>
  </r>
  <r>
    <x v="4"/>
    <n v="9"/>
    <x v="6"/>
    <x v="0"/>
    <x v="0"/>
    <n v="13543.713587"/>
  </r>
  <r>
    <x v="4"/>
    <n v="9"/>
    <x v="6"/>
    <x v="0"/>
    <x v="1"/>
    <n v="9697.5856951000005"/>
  </r>
  <r>
    <x v="4"/>
    <n v="9"/>
    <x v="6"/>
    <x v="0"/>
    <x v="2"/>
    <n v="2096.4217030999998"/>
  </r>
  <r>
    <x v="4"/>
    <n v="9"/>
    <x v="6"/>
    <x v="0"/>
    <x v="3"/>
    <n v="88.867383294000007"/>
  </r>
  <r>
    <x v="4"/>
    <n v="9"/>
    <x v="6"/>
    <x v="0"/>
    <x v="4"/>
    <n v="481.39076617000001"/>
  </r>
  <r>
    <x v="4"/>
    <n v="9"/>
    <x v="6"/>
    <x v="0"/>
    <x v="5"/>
    <n v="29.161302751000001"/>
  </r>
  <r>
    <x v="4"/>
    <n v="9"/>
    <x v="6"/>
    <x v="0"/>
    <x v="6"/>
    <n v="418.33215668999998"/>
  </r>
  <r>
    <x v="4"/>
    <n v="9"/>
    <x v="6"/>
    <x v="0"/>
    <x v="7"/>
    <n v="731.95457971999997"/>
  </r>
  <r>
    <x v="4"/>
    <n v="9"/>
    <x v="6"/>
    <x v="0"/>
    <x v="8"/>
    <n v="1586.1505115"/>
  </r>
  <r>
    <x v="4"/>
    <n v="9"/>
    <x v="6"/>
    <x v="0"/>
    <x v="9"/>
    <n v="8935.7513589999999"/>
  </r>
  <r>
    <x v="4"/>
    <n v="9"/>
    <x v="6"/>
    <x v="1"/>
    <x v="0"/>
    <n v="118162.92774"/>
  </r>
  <r>
    <x v="4"/>
    <n v="9"/>
    <x v="6"/>
    <x v="1"/>
    <x v="1"/>
    <n v="100230.011"/>
  </r>
  <r>
    <x v="4"/>
    <n v="9"/>
    <x v="6"/>
    <x v="1"/>
    <x v="2"/>
    <n v="8763.2167955000004"/>
  </r>
  <r>
    <x v="4"/>
    <n v="9"/>
    <x v="6"/>
    <x v="1"/>
    <x v="3"/>
    <n v="332.34598304999997"/>
  </r>
  <r>
    <x v="4"/>
    <n v="9"/>
    <x v="6"/>
    <x v="1"/>
    <x v="4"/>
    <n v="935.00483305"/>
  </r>
  <r>
    <x v="4"/>
    <n v="9"/>
    <x v="6"/>
    <x v="1"/>
    <x v="5"/>
    <n v="10.720480310999999"/>
  </r>
  <r>
    <x v="4"/>
    <n v="9"/>
    <x v="6"/>
    <x v="1"/>
    <x v="6"/>
    <n v="3148.8516408999999"/>
  </r>
  <r>
    <x v="4"/>
    <n v="9"/>
    <x v="6"/>
    <x v="1"/>
    <x v="7"/>
    <n v="4742.7770075999997"/>
  </r>
  <r>
    <x v="4"/>
    <n v="9"/>
    <x v="6"/>
    <x v="1"/>
    <x v="8"/>
    <n v="9601.1886950999997"/>
  </r>
  <r>
    <x v="4"/>
    <n v="9"/>
    <x v="6"/>
    <x v="1"/>
    <x v="9"/>
    <n v="95921.176768000005"/>
  </r>
  <r>
    <x v="4"/>
    <n v="10"/>
    <x v="7"/>
    <x v="0"/>
    <x v="0"/>
    <n v="8079.0638368999998"/>
  </r>
  <r>
    <x v="4"/>
    <n v="10"/>
    <x v="7"/>
    <x v="0"/>
    <x v="1"/>
    <n v="5107.8461120000002"/>
  </r>
  <r>
    <x v="4"/>
    <n v="10"/>
    <x v="7"/>
    <x v="0"/>
    <x v="2"/>
    <n v="2433.3976661000002"/>
  </r>
  <r>
    <x v="4"/>
    <n v="10"/>
    <x v="7"/>
    <x v="0"/>
    <x v="3"/>
    <n v="19.385028262999999"/>
  </r>
  <r>
    <x v="4"/>
    <n v="10"/>
    <x v="7"/>
    <x v="0"/>
    <x v="4"/>
    <n v="112.16937553"/>
  </r>
  <r>
    <x v="4"/>
    <n v="10"/>
    <x v="7"/>
    <x v="0"/>
    <x v="5"/>
    <n v="1.9641994241"/>
  </r>
  <r>
    <x v="4"/>
    <n v="10"/>
    <x v="7"/>
    <x v="0"/>
    <x v="6"/>
    <n v="159.45721091999999"/>
  </r>
  <r>
    <x v="4"/>
    <n v="10"/>
    <x v="7"/>
    <x v="0"/>
    <x v="7"/>
    <n v="244.84424464"/>
  </r>
  <r>
    <x v="4"/>
    <n v="10"/>
    <x v="7"/>
    <x v="0"/>
    <x v="8"/>
    <n v="539.48547773999996"/>
  </r>
  <r>
    <x v="4"/>
    <n v="10"/>
    <x v="7"/>
    <x v="0"/>
    <x v="9"/>
    <n v="4893.5667114999997"/>
  </r>
  <r>
    <x v="4"/>
    <n v="10"/>
    <x v="7"/>
    <x v="1"/>
    <x v="0"/>
    <n v="51990.867397000002"/>
  </r>
  <r>
    <x v="4"/>
    <n v="10"/>
    <x v="7"/>
    <x v="1"/>
    <x v="1"/>
    <n v="37565.975488999997"/>
  </r>
  <r>
    <x v="4"/>
    <n v="10"/>
    <x v="7"/>
    <x v="1"/>
    <x v="2"/>
    <n v="11185.659718000001"/>
  </r>
  <r>
    <x v="4"/>
    <n v="10"/>
    <x v="7"/>
    <x v="1"/>
    <x v="3"/>
    <n v="106.89116165999999"/>
  </r>
  <r>
    <x v="4"/>
    <n v="10"/>
    <x v="7"/>
    <x v="1"/>
    <x v="4"/>
    <n v="419.02382906999998"/>
  </r>
  <r>
    <x v="4"/>
    <n v="10"/>
    <x v="7"/>
    <x v="1"/>
    <x v="5"/>
    <n v="14.824207382999999"/>
  </r>
  <r>
    <x v="4"/>
    <n v="10"/>
    <x v="7"/>
    <x v="1"/>
    <x v="6"/>
    <n v="834.80617097000004"/>
  </r>
  <r>
    <x v="4"/>
    <n v="10"/>
    <x v="7"/>
    <x v="1"/>
    <x v="7"/>
    <n v="1863.6868198"/>
  </r>
  <r>
    <x v="4"/>
    <n v="10"/>
    <x v="7"/>
    <x v="1"/>
    <x v="8"/>
    <n v="2830.8605861999999"/>
  </r>
  <r>
    <x v="4"/>
    <n v="10"/>
    <x v="7"/>
    <x v="1"/>
    <x v="9"/>
    <n v="36059.688571999999"/>
  </r>
  <r>
    <x v="4"/>
    <n v="11"/>
    <x v="8"/>
    <x v="0"/>
    <x v="0"/>
    <n v="4041.3723629000001"/>
  </r>
  <r>
    <x v="4"/>
    <n v="11"/>
    <x v="8"/>
    <x v="0"/>
    <x v="1"/>
    <n v="1563.0865025999999"/>
  </r>
  <r>
    <x v="4"/>
    <n v="11"/>
    <x v="8"/>
    <x v="0"/>
    <x v="2"/>
    <n v="1933.2814287000001"/>
  </r>
  <r>
    <x v="4"/>
    <n v="11"/>
    <x v="8"/>
    <x v="0"/>
    <x v="3"/>
    <n v="35.676831905999997"/>
  </r>
  <r>
    <x v="4"/>
    <n v="11"/>
    <x v="8"/>
    <x v="0"/>
    <x v="4"/>
    <n v="69.357254003999998"/>
  </r>
  <r>
    <x v="4"/>
    <n v="11"/>
    <x v="8"/>
    <x v="0"/>
    <x v="5"/>
    <n v="1.6785810000000001E-4"/>
  </r>
  <r>
    <x v="4"/>
    <n v="11"/>
    <x v="8"/>
    <x v="0"/>
    <x v="6"/>
    <n v="160.36442123"/>
  </r>
  <r>
    <x v="4"/>
    <n v="11"/>
    <x v="8"/>
    <x v="0"/>
    <x v="7"/>
    <n v="279.60575659"/>
  </r>
  <r>
    <x v="4"/>
    <n v="11"/>
    <x v="8"/>
    <x v="0"/>
    <x v="8"/>
    <n v="318.49268192"/>
  </r>
  <r>
    <x v="4"/>
    <n v="11"/>
    <x v="8"/>
    <x v="0"/>
    <x v="9"/>
    <n v="1494.6037257999999"/>
  </r>
  <r>
    <x v="4"/>
    <n v="11"/>
    <x v="8"/>
    <x v="1"/>
    <x v="0"/>
    <n v="21265.539178999999"/>
  </r>
  <r>
    <x v="4"/>
    <n v="11"/>
    <x v="8"/>
    <x v="1"/>
    <x v="1"/>
    <n v="9063.8390703000005"/>
  </r>
  <r>
    <x v="4"/>
    <n v="11"/>
    <x v="8"/>
    <x v="1"/>
    <x v="2"/>
    <n v="10122.885990999999"/>
  </r>
  <r>
    <x v="4"/>
    <n v="11"/>
    <x v="8"/>
    <x v="1"/>
    <x v="3"/>
    <n v="80.771457447000003"/>
  </r>
  <r>
    <x v="4"/>
    <n v="11"/>
    <x v="8"/>
    <x v="1"/>
    <x v="4"/>
    <n v="582.68878098000005"/>
  </r>
  <r>
    <x v="4"/>
    <n v="11"/>
    <x v="8"/>
    <x v="1"/>
    <x v="5"/>
    <n v="4.6563544090000004"/>
  </r>
  <r>
    <x v="4"/>
    <n v="11"/>
    <x v="8"/>
    <x v="1"/>
    <x v="6"/>
    <n v="348.68811828000003"/>
  </r>
  <r>
    <x v="4"/>
    <n v="11"/>
    <x v="8"/>
    <x v="1"/>
    <x v="7"/>
    <n v="1062.0094065999999"/>
  </r>
  <r>
    <x v="4"/>
    <n v="11"/>
    <x v="8"/>
    <x v="1"/>
    <x v="8"/>
    <n v="1824.7586234"/>
  </r>
  <r>
    <x v="4"/>
    <n v="11"/>
    <x v="8"/>
    <x v="1"/>
    <x v="9"/>
    <n v="8257.0145776999998"/>
  </r>
  <r>
    <x v="4"/>
    <n v="12"/>
    <x v="9"/>
    <x v="0"/>
    <x v="0"/>
    <n v="177046.49801000001"/>
  </r>
  <r>
    <x v="4"/>
    <n v="12"/>
    <x v="9"/>
    <x v="0"/>
    <x v="1"/>
    <n v="115615.71253"/>
  </r>
  <r>
    <x v="4"/>
    <n v="12"/>
    <x v="9"/>
    <x v="0"/>
    <x v="2"/>
    <n v="37449.008826999998"/>
  </r>
  <r>
    <x v="4"/>
    <n v="12"/>
    <x v="9"/>
    <x v="0"/>
    <x v="3"/>
    <n v="687.69063991999997"/>
  </r>
  <r>
    <x v="4"/>
    <n v="12"/>
    <x v="9"/>
    <x v="0"/>
    <x v="4"/>
    <n v="2834.3122447000001"/>
  </r>
  <r>
    <x v="4"/>
    <n v="12"/>
    <x v="9"/>
    <x v="0"/>
    <x v="5"/>
    <n v="185.24003187"/>
  </r>
  <r>
    <x v="4"/>
    <n v="12"/>
    <x v="9"/>
    <x v="0"/>
    <x v="6"/>
    <n v="6260.9022783"/>
  </r>
  <r>
    <x v="4"/>
    <n v="12"/>
    <x v="9"/>
    <x v="0"/>
    <x v="7"/>
    <n v="14013.631455999999"/>
  </r>
  <r>
    <x v="4"/>
    <n v="12"/>
    <x v="9"/>
    <x v="0"/>
    <x v="8"/>
    <n v="23878.575439"/>
  </r>
  <r>
    <x v="4"/>
    <n v="12"/>
    <x v="9"/>
    <x v="0"/>
    <x v="9"/>
    <n v="105734.56008"/>
  </r>
  <r>
    <x v="4"/>
    <n v="12"/>
    <x v="9"/>
    <x v="1"/>
    <x v="0"/>
    <n v="1167269.8162"/>
  </r>
  <r>
    <x v="4"/>
    <n v="12"/>
    <x v="9"/>
    <x v="1"/>
    <x v="1"/>
    <n v="904163.91543000005"/>
  </r>
  <r>
    <x v="4"/>
    <n v="12"/>
    <x v="9"/>
    <x v="1"/>
    <x v="2"/>
    <n v="140997.57094999999"/>
  </r>
  <r>
    <x v="4"/>
    <n v="12"/>
    <x v="9"/>
    <x v="1"/>
    <x v="3"/>
    <n v="4126.3915061999996"/>
  </r>
  <r>
    <x v="4"/>
    <n v="12"/>
    <x v="9"/>
    <x v="1"/>
    <x v="4"/>
    <n v="13914.608387"/>
  </r>
  <r>
    <x v="4"/>
    <n v="12"/>
    <x v="9"/>
    <x v="1"/>
    <x v="5"/>
    <n v="770.10100094999996"/>
  </r>
  <r>
    <x v="4"/>
    <n v="12"/>
    <x v="9"/>
    <x v="1"/>
    <x v="6"/>
    <n v="26636.614152999999"/>
  </r>
  <r>
    <x v="4"/>
    <n v="12"/>
    <x v="9"/>
    <x v="1"/>
    <x v="7"/>
    <n v="76660.614814999994"/>
  </r>
  <r>
    <x v="4"/>
    <n v="12"/>
    <x v="9"/>
    <x v="1"/>
    <x v="8"/>
    <n v="136519.15676000001"/>
  </r>
  <r>
    <x v="4"/>
    <n v="12"/>
    <x v="9"/>
    <x v="1"/>
    <x v="9"/>
    <n v="842965.86994999996"/>
  </r>
  <r>
    <x v="4"/>
    <n v="13"/>
    <x v="10"/>
    <x v="0"/>
    <x v="0"/>
    <n v="105263.12925"/>
  </r>
  <r>
    <x v="4"/>
    <n v="13"/>
    <x v="10"/>
    <x v="0"/>
    <x v="1"/>
    <n v="42453.158608999998"/>
  </r>
  <r>
    <x v="4"/>
    <n v="13"/>
    <x v="10"/>
    <x v="0"/>
    <x v="2"/>
    <n v="52959.933992999999"/>
  </r>
  <r>
    <x v="4"/>
    <n v="13"/>
    <x v="10"/>
    <x v="0"/>
    <x v="3"/>
    <n v="153.30522447000001"/>
  </r>
  <r>
    <x v="4"/>
    <n v="13"/>
    <x v="10"/>
    <x v="0"/>
    <x v="4"/>
    <n v="1997.022475"/>
  </r>
  <r>
    <x v="4"/>
    <n v="13"/>
    <x v="10"/>
    <x v="0"/>
    <x v="5"/>
    <n v="283.19344322000001"/>
  </r>
  <r>
    <x v="4"/>
    <n v="13"/>
    <x v="10"/>
    <x v="0"/>
    <x v="6"/>
    <n v="1883.4687743"/>
  </r>
  <r>
    <x v="4"/>
    <n v="13"/>
    <x v="10"/>
    <x v="0"/>
    <x v="7"/>
    <n v="5533.0467270999998"/>
  </r>
  <r>
    <x v="4"/>
    <n v="13"/>
    <x v="10"/>
    <x v="0"/>
    <x v="8"/>
    <n v="5286.9936181000003"/>
  </r>
  <r>
    <x v="4"/>
    <n v="13"/>
    <x v="10"/>
    <x v="0"/>
    <x v="9"/>
    <n v="40512.046144"/>
  </r>
  <r>
    <x v="4"/>
    <n v="13"/>
    <x v="10"/>
    <x v="1"/>
    <x v="0"/>
    <n v="533755.97170999995"/>
  </r>
  <r>
    <x v="4"/>
    <n v="13"/>
    <x v="10"/>
    <x v="1"/>
    <x v="1"/>
    <n v="326704.76629"/>
  </r>
  <r>
    <x v="4"/>
    <n v="13"/>
    <x v="10"/>
    <x v="1"/>
    <x v="2"/>
    <n v="171973.12869000001"/>
  </r>
  <r>
    <x v="4"/>
    <n v="13"/>
    <x v="10"/>
    <x v="1"/>
    <x v="3"/>
    <n v="1167.2081533999999"/>
  </r>
  <r>
    <x v="4"/>
    <n v="13"/>
    <x v="10"/>
    <x v="1"/>
    <x v="4"/>
    <n v="5359.1668765000004"/>
  </r>
  <r>
    <x v="4"/>
    <n v="13"/>
    <x v="10"/>
    <x v="1"/>
    <x v="5"/>
    <n v="394.13911511999999"/>
  </r>
  <r>
    <x v="4"/>
    <n v="13"/>
    <x v="10"/>
    <x v="1"/>
    <x v="6"/>
    <n v="8032.3068714999999"/>
  </r>
  <r>
    <x v="4"/>
    <n v="13"/>
    <x v="10"/>
    <x v="1"/>
    <x v="7"/>
    <n v="20125.255716"/>
  </r>
  <r>
    <x v="4"/>
    <n v="13"/>
    <x v="10"/>
    <x v="1"/>
    <x v="8"/>
    <n v="24725.385567000001"/>
  </r>
  <r>
    <x v="4"/>
    <n v="13"/>
    <x v="10"/>
    <x v="1"/>
    <x v="9"/>
    <n v="318159.88631999999"/>
  </r>
  <r>
    <x v="4"/>
    <n v="15"/>
    <x v="11"/>
    <x v="0"/>
    <x v="0"/>
    <n v="13794.779355000001"/>
  </r>
  <r>
    <x v="4"/>
    <n v="15"/>
    <x v="11"/>
    <x v="0"/>
    <x v="1"/>
    <n v="5986.1728752999998"/>
  </r>
  <r>
    <x v="4"/>
    <n v="15"/>
    <x v="11"/>
    <x v="0"/>
    <x v="2"/>
    <n v="1524.3996351999999"/>
  </r>
  <r>
    <x v="4"/>
    <n v="15"/>
    <x v="11"/>
    <x v="0"/>
    <x v="3"/>
    <n v="135.77044534999999"/>
  </r>
  <r>
    <x v="4"/>
    <n v="15"/>
    <x v="11"/>
    <x v="0"/>
    <x v="4"/>
    <n v="2819.8153215000002"/>
  </r>
  <r>
    <x v="4"/>
    <n v="15"/>
    <x v="11"/>
    <x v="0"/>
    <x v="5"/>
    <n v="1107.8764945999999"/>
  </r>
  <r>
    <x v="4"/>
    <n v="15"/>
    <x v="11"/>
    <x v="0"/>
    <x v="6"/>
    <n v="308.93107739999999"/>
  </r>
  <r>
    <x v="4"/>
    <n v="15"/>
    <x v="11"/>
    <x v="0"/>
    <x v="7"/>
    <n v="1911.8135052"/>
  </r>
  <r>
    <x v="4"/>
    <n v="15"/>
    <x v="11"/>
    <x v="0"/>
    <x v="8"/>
    <n v="1502.9043187"/>
  </r>
  <r>
    <x v="4"/>
    <n v="15"/>
    <x v="11"/>
    <x v="0"/>
    <x v="9"/>
    <n v="5152.5217503000003"/>
  </r>
  <r>
    <x v="4"/>
    <n v="15"/>
    <x v="11"/>
    <x v="1"/>
    <x v="0"/>
    <n v="87098.371941999998"/>
  </r>
  <r>
    <x v="4"/>
    <n v="15"/>
    <x v="11"/>
    <x v="1"/>
    <x v="1"/>
    <n v="32019.066665999999"/>
  </r>
  <r>
    <x v="4"/>
    <n v="15"/>
    <x v="11"/>
    <x v="1"/>
    <x v="2"/>
    <n v="4493.3247957000003"/>
  </r>
  <r>
    <x v="4"/>
    <n v="15"/>
    <x v="11"/>
    <x v="1"/>
    <x v="3"/>
    <n v="168.29833073"/>
  </r>
  <r>
    <x v="4"/>
    <n v="15"/>
    <x v="11"/>
    <x v="1"/>
    <x v="4"/>
    <n v="24594.585744"/>
  </r>
  <r>
    <x v="4"/>
    <n v="15"/>
    <x v="11"/>
    <x v="1"/>
    <x v="5"/>
    <n v="6913.4552976000004"/>
  </r>
  <r>
    <x v="4"/>
    <n v="15"/>
    <x v="11"/>
    <x v="1"/>
    <x v="6"/>
    <n v="2769.0254853000001"/>
  </r>
  <r>
    <x v="4"/>
    <n v="15"/>
    <x v="11"/>
    <x v="1"/>
    <x v="7"/>
    <n v="16140.615621999999"/>
  </r>
  <r>
    <x v="4"/>
    <n v="15"/>
    <x v="11"/>
    <x v="1"/>
    <x v="8"/>
    <n v="8489.7727883999996"/>
  </r>
  <r>
    <x v="4"/>
    <n v="15"/>
    <x v="11"/>
    <x v="1"/>
    <x v="9"/>
    <n v="29646.302161"/>
  </r>
  <r>
    <x v="4"/>
    <n v="16"/>
    <x v="12"/>
    <x v="0"/>
    <x v="0"/>
    <n v="13278.896212"/>
  </r>
  <r>
    <x v="4"/>
    <n v="16"/>
    <x v="12"/>
    <x v="0"/>
    <x v="1"/>
    <n v="11354.649412999999"/>
  </r>
  <r>
    <x v="4"/>
    <n v="16"/>
    <x v="12"/>
    <x v="0"/>
    <x v="2"/>
    <n v="2.0696869935"/>
  </r>
  <r>
    <x v="4"/>
    <n v="16"/>
    <x v="12"/>
    <x v="0"/>
    <x v="3"/>
    <n v="156.80579856"/>
  </r>
  <r>
    <x v="4"/>
    <n v="16"/>
    <x v="12"/>
    <x v="0"/>
    <x v="4"/>
    <n v="208.71020823000001"/>
  </r>
  <r>
    <x v="4"/>
    <n v="16"/>
    <x v="12"/>
    <x v="0"/>
    <x v="5"/>
    <n v="72.781471729000003"/>
  </r>
  <r>
    <x v="4"/>
    <n v="16"/>
    <x v="12"/>
    <x v="0"/>
    <x v="6"/>
    <n v="609.34365262999995"/>
  </r>
  <r>
    <x v="4"/>
    <n v="16"/>
    <x v="12"/>
    <x v="0"/>
    <x v="7"/>
    <n v="874.53598049000004"/>
  </r>
  <r>
    <x v="4"/>
    <n v="16"/>
    <x v="12"/>
    <x v="0"/>
    <x v="8"/>
    <n v="1342.3991828000001"/>
  </r>
  <r>
    <x v="4"/>
    <n v="16"/>
    <x v="12"/>
    <x v="0"/>
    <x v="9"/>
    <n v="10720.835665000001"/>
  </r>
  <r>
    <x v="4"/>
    <n v="16"/>
    <x v="12"/>
    <x v="1"/>
    <x v="0"/>
    <n v="106879.51509"/>
  </r>
  <r>
    <x v="4"/>
    <n v="16"/>
    <x v="12"/>
    <x v="1"/>
    <x v="1"/>
    <n v="96969.654049999997"/>
  </r>
  <r>
    <x v="4"/>
    <n v="16"/>
    <x v="12"/>
    <x v="1"/>
    <x v="2"/>
    <n v="1029.8289362999999"/>
  </r>
  <r>
    <x v="4"/>
    <n v="16"/>
    <x v="12"/>
    <x v="1"/>
    <x v="3"/>
    <n v="884.52674207999996"/>
  </r>
  <r>
    <x v="4"/>
    <n v="16"/>
    <x v="12"/>
    <x v="1"/>
    <x v="4"/>
    <n v="582.11046811999995"/>
  </r>
  <r>
    <x v="4"/>
    <n v="16"/>
    <x v="12"/>
    <x v="1"/>
    <x v="5"/>
    <n v="114.51889169"/>
  </r>
  <r>
    <x v="4"/>
    <n v="16"/>
    <x v="12"/>
    <x v="1"/>
    <x v="6"/>
    <n v="2269.2559458000001"/>
  </r>
  <r>
    <x v="4"/>
    <n v="16"/>
    <x v="12"/>
    <x v="1"/>
    <x v="7"/>
    <n v="5029.6200547999997"/>
  </r>
  <r>
    <x v="4"/>
    <n v="16"/>
    <x v="12"/>
    <x v="1"/>
    <x v="8"/>
    <n v="5870.3438556000001"/>
  </r>
  <r>
    <x v="4"/>
    <n v="16"/>
    <x v="12"/>
    <x v="1"/>
    <x v="9"/>
    <n v="94948.658408999996"/>
  </r>
  <r>
    <x v="4"/>
    <n v="17"/>
    <x v="13"/>
    <x v="0"/>
    <x v="0"/>
    <n v="72810.319898999995"/>
  </r>
  <r>
    <x v="4"/>
    <n v="17"/>
    <x v="13"/>
    <x v="0"/>
    <x v="1"/>
    <n v="47499.841579"/>
  </r>
  <r>
    <x v="4"/>
    <n v="17"/>
    <x v="13"/>
    <x v="0"/>
    <x v="2"/>
    <n v="14427.370768000001"/>
  </r>
  <r>
    <x v="4"/>
    <n v="17"/>
    <x v="13"/>
    <x v="0"/>
    <x v="3"/>
    <n v="546.56996644000003"/>
  </r>
  <r>
    <x v="4"/>
    <n v="17"/>
    <x v="13"/>
    <x v="0"/>
    <x v="4"/>
    <n v="1637.9028102"/>
  </r>
  <r>
    <x v="4"/>
    <n v="17"/>
    <x v="13"/>
    <x v="0"/>
    <x v="5"/>
    <n v="23.527993899999998"/>
  </r>
  <r>
    <x v="4"/>
    <n v="17"/>
    <x v="13"/>
    <x v="0"/>
    <x v="6"/>
    <n v="2210.3409528000002"/>
  </r>
  <r>
    <x v="4"/>
    <n v="17"/>
    <x v="13"/>
    <x v="0"/>
    <x v="7"/>
    <n v="6464.7658289000001"/>
  </r>
  <r>
    <x v="4"/>
    <n v="17"/>
    <x v="13"/>
    <x v="0"/>
    <x v="8"/>
    <n v="9597.2675610999995"/>
  </r>
  <r>
    <x v="4"/>
    <n v="17"/>
    <x v="13"/>
    <x v="0"/>
    <x v="9"/>
    <n v="43539.812559999998"/>
  </r>
  <r>
    <x v="4"/>
    <n v="17"/>
    <x v="13"/>
    <x v="1"/>
    <x v="0"/>
    <n v="483540.36051999999"/>
  </r>
  <r>
    <x v="4"/>
    <n v="17"/>
    <x v="13"/>
    <x v="1"/>
    <x v="1"/>
    <n v="372392.38040999998"/>
  </r>
  <r>
    <x v="4"/>
    <n v="17"/>
    <x v="13"/>
    <x v="1"/>
    <x v="2"/>
    <n v="64989.332632999998"/>
  </r>
  <r>
    <x v="4"/>
    <n v="17"/>
    <x v="13"/>
    <x v="1"/>
    <x v="3"/>
    <n v="1818.5247396"/>
  </r>
  <r>
    <x v="4"/>
    <n v="17"/>
    <x v="13"/>
    <x v="1"/>
    <x v="4"/>
    <n v="9619.8946338999995"/>
  </r>
  <r>
    <x v="4"/>
    <n v="17"/>
    <x v="13"/>
    <x v="1"/>
    <x v="5"/>
    <n v="279.57953146"/>
  </r>
  <r>
    <x v="4"/>
    <n v="17"/>
    <x v="13"/>
    <x v="1"/>
    <x v="6"/>
    <n v="11281.361774999999"/>
  </r>
  <r>
    <x v="4"/>
    <n v="17"/>
    <x v="13"/>
    <x v="1"/>
    <x v="7"/>
    <n v="23159.286797000001"/>
  </r>
  <r>
    <x v="4"/>
    <n v="17"/>
    <x v="13"/>
    <x v="1"/>
    <x v="8"/>
    <n v="42646.640850000003"/>
  </r>
  <r>
    <x v="4"/>
    <n v="17"/>
    <x v="13"/>
    <x v="1"/>
    <x v="9"/>
    <n v="354273.78181000001"/>
  </r>
  <r>
    <x v="4"/>
    <n v="18"/>
    <x v="14"/>
    <x v="0"/>
    <x v="0"/>
    <n v="36562.57359"/>
  </r>
  <r>
    <x v="4"/>
    <n v="18"/>
    <x v="14"/>
    <x v="0"/>
    <x v="1"/>
    <n v="29370.522978000001"/>
  </r>
  <r>
    <x v="4"/>
    <n v="18"/>
    <x v="14"/>
    <x v="0"/>
    <x v="2"/>
    <n v="4022.6205748000002"/>
  </r>
  <r>
    <x v="4"/>
    <n v="18"/>
    <x v="14"/>
    <x v="0"/>
    <x v="3"/>
    <n v="233.22508116"/>
  </r>
  <r>
    <x v="4"/>
    <n v="18"/>
    <x v="14"/>
    <x v="0"/>
    <x v="4"/>
    <n v="423.28211637999999"/>
  </r>
  <r>
    <x v="4"/>
    <n v="18"/>
    <x v="14"/>
    <x v="0"/>
    <x v="5"/>
    <n v="46.13950955"/>
  </r>
  <r>
    <x v="4"/>
    <n v="18"/>
    <x v="14"/>
    <x v="0"/>
    <x v="6"/>
    <n v="686.05925791000004"/>
  </r>
  <r>
    <x v="4"/>
    <n v="18"/>
    <x v="14"/>
    <x v="0"/>
    <x v="7"/>
    <n v="1780.7240727000001"/>
  </r>
  <r>
    <x v="4"/>
    <n v="18"/>
    <x v="14"/>
    <x v="0"/>
    <x v="8"/>
    <n v="1574.0381075"/>
  </r>
  <r>
    <x v="4"/>
    <n v="18"/>
    <x v="14"/>
    <x v="0"/>
    <x v="9"/>
    <n v="28670.397886999999"/>
  </r>
  <r>
    <x v="4"/>
    <n v="18"/>
    <x v="14"/>
    <x v="1"/>
    <x v="0"/>
    <n v="305686.69471000001"/>
  </r>
  <r>
    <x v="4"/>
    <n v="18"/>
    <x v="14"/>
    <x v="1"/>
    <x v="1"/>
    <n v="266738.60782999999"/>
  </r>
  <r>
    <x v="4"/>
    <n v="18"/>
    <x v="14"/>
    <x v="1"/>
    <x v="2"/>
    <n v="22869.253722000001"/>
  </r>
  <r>
    <x v="4"/>
    <n v="18"/>
    <x v="14"/>
    <x v="1"/>
    <x v="3"/>
    <n v="757.62182558999996"/>
  </r>
  <r>
    <x v="4"/>
    <n v="18"/>
    <x v="14"/>
    <x v="1"/>
    <x v="4"/>
    <n v="1396.2193824000001"/>
  </r>
  <r>
    <x v="4"/>
    <n v="18"/>
    <x v="14"/>
    <x v="1"/>
    <x v="5"/>
    <n v="145.57325327999999"/>
  </r>
  <r>
    <x v="4"/>
    <n v="18"/>
    <x v="14"/>
    <x v="1"/>
    <x v="6"/>
    <n v="3530.2267047"/>
  </r>
  <r>
    <x v="4"/>
    <n v="18"/>
    <x v="14"/>
    <x v="1"/>
    <x v="7"/>
    <n v="10249.191992"/>
  </r>
  <r>
    <x v="4"/>
    <n v="18"/>
    <x v="14"/>
    <x v="1"/>
    <x v="8"/>
    <n v="10076.526078999999"/>
  </r>
  <r>
    <x v="4"/>
    <n v="18"/>
    <x v="14"/>
    <x v="1"/>
    <x v="9"/>
    <n v="263140.61654999998"/>
  </r>
  <r>
    <x v="4"/>
    <n v="19"/>
    <x v="15"/>
    <x v="0"/>
    <x v="0"/>
    <n v="16979.169686000001"/>
  </r>
  <r>
    <x v="4"/>
    <n v="19"/>
    <x v="15"/>
    <x v="0"/>
    <x v="1"/>
    <n v="14912.990841999999"/>
  </r>
  <r>
    <x v="4"/>
    <n v="19"/>
    <x v="15"/>
    <x v="0"/>
    <x v="2"/>
    <n v="597.37810338999998"/>
  </r>
  <r>
    <x v="4"/>
    <n v="19"/>
    <x v="15"/>
    <x v="0"/>
    <x v="3"/>
    <n v="189.98490018999999"/>
  </r>
  <r>
    <x v="4"/>
    <n v="19"/>
    <x v="15"/>
    <x v="0"/>
    <x v="4"/>
    <n v="42.278132409000001"/>
  </r>
  <r>
    <x v="4"/>
    <n v="19"/>
    <x v="15"/>
    <x v="0"/>
    <x v="5"/>
    <n v="2.3847267210999998"/>
  </r>
  <r>
    <x v="4"/>
    <n v="19"/>
    <x v="15"/>
    <x v="0"/>
    <x v="6"/>
    <n v="139.67428308999999"/>
  </r>
  <r>
    <x v="4"/>
    <n v="19"/>
    <x v="15"/>
    <x v="0"/>
    <x v="7"/>
    <n v="1094.4786988000001"/>
  </r>
  <r>
    <x v="4"/>
    <n v="19"/>
    <x v="15"/>
    <x v="0"/>
    <x v="8"/>
    <n v="852.34871889999999"/>
  </r>
  <r>
    <x v="4"/>
    <n v="19"/>
    <x v="15"/>
    <x v="0"/>
    <x v="9"/>
    <n v="14546.807901"/>
  </r>
  <r>
    <x v="4"/>
    <n v="19"/>
    <x v="15"/>
    <x v="1"/>
    <x v="0"/>
    <n v="147158.88837999999"/>
  </r>
  <r>
    <x v="4"/>
    <n v="19"/>
    <x v="15"/>
    <x v="1"/>
    <x v="1"/>
    <n v="137621.09049"/>
  </r>
  <r>
    <x v="4"/>
    <n v="19"/>
    <x v="15"/>
    <x v="1"/>
    <x v="2"/>
    <n v="3320.3156775000002"/>
  </r>
  <r>
    <x v="4"/>
    <n v="19"/>
    <x v="15"/>
    <x v="1"/>
    <x v="3"/>
    <n v="685.65805794000005"/>
  </r>
  <r>
    <x v="4"/>
    <n v="19"/>
    <x v="15"/>
    <x v="1"/>
    <x v="4"/>
    <n v="541.43970628"/>
  </r>
  <r>
    <x v="4"/>
    <n v="19"/>
    <x v="15"/>
    <x v="1"/>
    <x v="5"/>
    <n v="206.91266042000001"/>
  </r>
  <r>
    <x v="4"/>
    <n v="19"/>
    <x v="15"/>
    <x v="1"/>
    <x v="6"/>
    <n v="975.159042"/>
  </r>
  <r>
    <x v="4"/>
    <n v="19"/>
    <x v="15"/>
    <x v="1"/>
    <x v="7"/>
    <n v="3808.3127485999998"/>
  </r>
  <r>
    <x v="4"/>
    <n v="19"/>
    <x v="15"/>
    <x v="1"/>
    <x v="8"/>
    <n v="3784.2202074000002"/>
  </r>
  <r>
    <x v="4"/>
    <n v="19"/>
    <x v="15"/>
    <x v="1"/>
    <x v="9"/>
    <n v="135812.24085"/>
  </r>
  <r>
    <x v="4"/>
    <n v="20"/>
    <x v="16"/>
    <x v="0"/>
    <x v="0"/>
    <n v="20430.226607000001"/>
  </r>
  <r>
    <x v="4"/>
    <n v="20"/>
    <x v="16"/>
    <x v="0"/>
    <x v="1"/>
    <n v="15516.226425999999"/>
  </r>
  <r>
    <x v="4"/>
    <n v="20"/>
    <x v="16"/>
    <x v="0"/>
    <x v="2"/>
    <n v="2402.0604840999999"/>
  </r>
  <r>
    <x v="4"/>
    <n v="20"/>
    <x v="16"/>
    <x v="0"/>
    <x v="3"/>
    <n v="227.72686063"/>
  </r>
  <r>
    <x v="4"/>
    <n v="20"/>
    <x v="16"/>
    <x v="0"/>
    <x v="4"/>
    <n v="278.07045434000003"/>
  </r>
  <r>
    <x v="4"/>
    <n v="20"/>
    <x v="16"/>
    <x v="0"/>
    <x v="5"/>
    <n v="16.417325131999998"/>
  </r>
  <r>
    <x v="4"/>
    <n v="20"/>
    <x v="16"/>
    <x v="0"/>
    <x v="6"/>
    <n v="312.32993205999998"/>
  </r>
  <r>
    <x v="4"/>
    <n v="20"/>
    <x v="16"/>
    <x v="0"/>
    <x v="7"/>
    <n v="1677.3951248999999"/>
  </r>
  <r>
    <x v="4"/>
    <n v="20"/>
    <x v="16"/>
    <x v="0"/>
    <x v="8"/>
    <n v="1870.2750698"/>
  </r>
  <r>
    <x v="4"/>
    <n v="20"/>
    <x v="16"/>
    <x v="0"/>
    <x v="9"/>
    <n v="14489.12276"/>
  </r>
  <r>
    <x v="4"/>
    <n v="20"/>
    <x v="16"/>
    <x v="1"/>
    <x v="0"/>
    <n v="146902.41526000001"/>
  </r>
  <r>
    <x v="4"/>
    <n v="20"/>
    <x v="16"/>
    <x v="1"/>
    <x v="1"/>
    <n v="124759.61218"/>
  </r>
  <r>
    <x v="4"/>
    <n v="20"/>
    <x v="16"/>
    <x v="1"/>
    <x v="2"/>
    <n v="9738.0831797999999"/>
  </r>
  <r>
    <x v="4"/>
    <n v="20"/>
    <x v="16"/>
    <x v="1"/>
    <x v="3"/>
    <n v="1004.9249274"/>
  </r>
  <r>
    <x v="4"/>
    <n v="20"/>
    <x v="16"/>
    <x v="1"/>
    <x v="4"/>
    <n v="1188.6155931000001"/>
  </r>
  <r>
    <x v="4"/>
    <n v="20"/>
    <x v="16"/>
    <x v="1"/>
    <x v="5"/>
    <n v="429.98127839"/>
  </r>
  <r>
    <x v="4"/>
    <n v="20"/>
    <x v="16"/>
    <x v="1"/>
    <x v="6"/>
    <n v="1905.0051776"/>
  </r>
  <r>
    <x v="4"/>
    <n v="20"/>
    <x v="16"/>
    <x v="1"/>
    <x v="7"/>
    <n v="7876.1929217999996"/>
  </r>
  <r>
    <x v="4"/>
    <n v="20"/>
    <x v="16"/>
    <x v="1"/>
    <x v="8"/>
    <n v="8611.9230157000002"/>
  </r>
  <r>
    <x v="4"/>
    <n v="20"/>
    <x v="16"/>
    <x v="1"/>
    <x v="9"/>
    <n v="120500.37581"/>
  </r>
  <r>
    <x v="4"/>
    <n v="21"/>
    <x v="17"/>
    <x v="0"/>
    <x v="0"/>
    <n v="27250.533914"/>
  </r>
  <r>
    <x v="4"/>
    <n v="21"/>
    <x v="17"/>
    <x v="0"/>
    <x v="1"/>
    <n v="21306.229022"/>
  </r>
  <r>
    <x v="4"/>
    <n v="21"/>
    <x v="17"/>
    <x v="0"/>
    <x v="2"/>
    <n v="3562.4291850999998"/>
  </r>
  <r>
    <x v="4"/>
    <n v="21"/>
    <x v="17"/>
    <x v="0"/>
    <x v="3"/>
    <n v="108.7798662"/>
  </r>
  <r>
    <x v="4"/>
    <n v="21"/>
    <x v="17"/>
    <x v="0"/>
    <x v="4"/>
    <n v="449.48320906999999"/>
  </r>
  <r>
    <x v="4"/>
    <n v="21"/>
    <x v="17"/>
    <x v="0"/>
    <x v="5"/>
    <n v="257.15385942"/>
  </r>
  <r>
    <x v="4"/>
    <n v="21"/>
    <x v="17"/>
    <x v="0"/>
    <x v="6"/>
    <n v="419.79224687999999"/>
  </r>
  <r>
    <x v="4"/>
    <n v="21"/>
    <x v="17"/>
    <x v="0"/>
    <x v="7"/>
    <n v="1146.6665246"/>
  </r>
  <r>
    <x v="4"/>
    <n v="21"/>
    <x v="17"/>
    <x v="0"/>
    <x v="8"/>
    <n v="845.07934637000005"/>
  </r>
  <r>
    <x v="4"/>
    <n v="21"/>
    <x v="17"/>
    <x v="0"/>
    <x v="9"/>
    <n v="20959.184712999999"/>
  </r>
  <r>
    <x v="4"/>
    <n v="21"/>
    <x v="17"/>
    <x v="1"/>
    <x v="0"/>
    <n v="218335.81294999999"/>
  </r>
  <r>
    <x v="4"/>
    <n v="21"/>
    <x v="17"/>
    <x v="1"/>
    <x v="1"/>
    <n v="189650.49752"/>
  </r>
  <r>
    <x v="4"/>
    <n v="21"/>
    <x v="17"/>
    <x v="1"/>
    <x v="2"/>
    <n v="19792.042448"/>
  </r>
  <r>
    <x v="4"/>
    <n v="21"/>
    <x v="17"/>
    <x v="1"/>
    <x v="3"/>
    <n v="546.46155496999995"/>
  </r>
  <r>
    <x v="4"/>
    <n v="21"/>
    <x v="17"/>
    <x v="1"/>
    <x v="4"/>
    <n v="1059.0344161"/>
  </r>
  <r>
    <x v="4"/>
    <n v="21"/>
    <x v="17"/>
    <x v="1"/>
    <x v="5"/>
    <n v="161.39052261"/>
  </r>
  <r>
    <x v="4"/>
    <n v="21"/>
    <x v="17"/>
    <x v="1"/>
    <x v="6"/>
    <n v="1063.2138480000001"/>
  </r>
  <r>
    <x v="4"/>
    <n v="21"/>
    <x v="17"/>
    <x v="1"/>
    <x v="7"/>
    <n v="6063.1726457000004"/>
  </r>
  <r>
    <x v="4"/>
    <n v="21"/>
    <x v="17"/>
    <x v="1"/>
    <x v="8"/>
    <n v="4570.0398533999996"/>
  </r>
  <r>
    <x v="4"/>
    <n v="21"/>
    <x v="17"/>
    <x v="1"/>
    <x v="9"/>
    <n v="187851.89108999999"/>
  </r>
  <r>
    <x v="4"/>
    <n v="22"/>
    <x v="18"/>
    <x v="0"/>
    <x v="0"/>
    <n v="31345.779786999999"/>
  </r>
  <r>
    <x v="4"/>
    <n v="22"/>
    <x v="18"/>
    <x v="0"/>
    <x v="1"/>
    <n v="16834.283007000002"/>
  </r>
  <r>
    <x v="4"/>
    <n v="22"/>
    <x v="18"/>
    <x v="0"/>
    <x v="2"/>
    <n v="11687.880601000001"/>
  </r>
  <r>
    <x v="4"/>
    <n v="22"/>
    <x v="18"/>
    <x v="0"/>
    <x v="3"/>
    <n v="154.26716698000001"/>
  </r>
  <r>
    <x v="4"/>
    <n v="22"/>
    <x v="18"/>
    <x v="0"/>
    <x v="4"/>
    <n v="472.16114049999999"/>
  </r>
  <r>
    <x v="4"/>
    <n v="22"/>
    <x v="18"/>
    <x v="0"/>
    <x v="5"/>
    <n v="15.586390549000001"/>
  </r>
  <r>
    <x v="4"/>
    <n v="22"/>
    <x v="18"/>
    <x v="0"/>
    <x v="6"/>
    <n v="615.19189325000002"/>
  </r>
  <r>
    <x v="4"/>
    <n v="22"/>
    <x v="18"/>
    <x v="0"/>
    <x v="7"/>
    <n v="1566.4095878000001"/>
  </r>
  <r>
    <x v="4"/>
    <n v="22"/>
    <x v="18"/>
    <x v="0"/>
    <x v="8"/>
    <n v="1339.0022590999999"/>
  </r>
  <r>
    <x v="4"/>
    <n v="22"/>
    <x v="18"/>
    <x v="0"/>
    <x v="9"/>
    <n v="16373.450096"/>
  </r>
  <r>
    <x v="4"/>
    <n v="22"/>
    <x v="18"/>
    <x v="1"/>
    <x v="0"/>
    <n v="205581.41329999999"/>
  </r>
  <r>
    <x v="4"/>
    <n v="22"/>
    <x v="18"/>
    <x v="1"/>
    <x v="1"/>
    <n v="139209.00774999999"/>
  </r>
  <r>
    <x v="4"/>
    <n v="22"/>
    <x v="18"/>
    <x v="1"/>
    <x v="2"/>
    <n v="55329.178911000003"/>
  </r>
  <r>
    <x v="4"/>
    <n v="22"/>
    <x v="18"/>
    <x v="1"/>
    <x v="3"/>
    <n v="809.14011581"/>
  </r>
  <r>
    <x v="4"/>
    <n v="22"/>
    <x v="18"/>
    <x v="1"/>
    <x v="4"/>
    <n v="1168.5068874000001"/>
  </r>
  <r>
    <x v="4"/>
    <n v="22"/>
    <x v="18"/>
    <x v="1"/>
    <x v="5"/>
    <n v="58.357208127"/>
  </r>
  <r>
    <x v="4"/>
    <n v="22"/>
    <x v="18"/>
    <x v="1"/>
    <x v="6"/>
    <n v="1702.043549"/>
  </r>
  <r>
    <x v="4"/>
    <n v="22"/>
    <x v="18"/>
    <x v="1"/>
    <x v="7"/>
    <n v="7305.1788782000003"/>
  </r>
  <r>
    <x v="4"/>
    <n v="22"/>
    <x v="18"/>
    <x v="1"/>
    <x v="8"/>
    <n v="6322.3246916999997"/>
  </r>
  <r>
    <x v="4"/>
    <n v="22"/>
    <x v="18"/>
    <x v="1"/>
    <x v="9"/>
    <n v="136687.45858999999"/>
  </r>
  <r>
    <x v="4"/>
    <n v="23"/>
    <x v="19"/>
    <x v="0"/>
    <x v="0"/>
    <n v="10113.061777000001"/>
  </r>
  <r>
    <x v="4"/>
    <n v="23"/>
    <x v="19"/>
    <x v="0"/>
    <x v="1"/>
    <n v="9338.9837862000004"/>
  </r>
  <r>
    <x v="4"/>
    <n v="23"/>
    <x v="19"/>
    <x v="0"/>
    <x v="2"/>
    <n v="233.59822199999999"/>
  </r>
  <r>
    <x v="4"/>
    <n v="23"/>
    <x v="19"/>
    <x v="0"/>
    <x v="3"/>
    <n v="24.94497531"/>
  </r>
  <r>
    <x v="4"/>
    <n v="23"/>
    <x v="19"/>
    <x v="0"/>
    <x v="4"/>
    <n v="7.0878095123999998"/>
  </r>
  <r>
    <x v="4"/>
    <n v="23"/>
    <x v="19"/>
    <x v="0"/>
    <x v="5"/>
    <n v="1.3805858814"/>
  </r>
  <r>
    <x v="4"/>
    <n v="23"/>
    <x v="19"/>
    <x v="0"/>
    <x v="6"/>
    <n v="61.185959801000003"/>
  </r>
  <r>
    <x v="4"/>
    <n v="23"/>
    <x v="19"/>
    <x v="0"/>
    <x v="7"/>
    <n v="445.88043807000003"/>
  </r>
  <r>
    <x v="4"/>
    <n v="23"/>
    <x v="19"/>
    <x v="0"/>
    <x v="8"/>
    <n v="287.50543636999998"/>
  </r>
  <r>
    <x v="4"/>
    <n v="23"/>
    <x v="19"/>
    <x v="0"/>
    <x v="9"/>
    <n v="9240.0271764999998"/>
  </r>
  <r>
    <x v="4"/>
    <n v="23"/>
    <x v="19"/>
    <x v="1"/>
    <x v="0"/>
    <n v="87910.658030000006"/>
  </r>
  <r>
    <x v="4"/>
    <n v="23"/>
    <x v="19"/>
    <x v="1"/>
    <x v="1"/>
    <n v="82968.366802000004"/>
  </r>
  <r>
    <x v="4"/>
    <n v="23"/>
    <x v="19"/>
    <x v="1"/>
    <x v="2"/>
    <n v="813.14732072000004"/>
  </r>
  <r>
    <x v="4"/>
    <n v="23"/>
    <x v="19"/>
    <x v="1"/>
    <x v="3"/>
    <n v="392.12399590000001"/>
  </r>
  <r>
    <x v="4"/>
    <n v="23"/>
    <x v="19"/>
    <x v="1"/>
    <x v="4"/>
    <n v="171.50548860000001"/>
  </r>
  <r>
    <x v="4"/>
    <n v="23"/>
    <x v="19"/>
    <x v="1"/>
    <x v="5"/>
    <n v="12.484016979"/>
  </r>
  <r>
    <x v="4"/>
    <n v="23"/>
    <x v="19"/>
    <x v="1"/>
    <x v="6"/>
    <n v="337.03942690000002"/>
  </r>
  <r>
    <x v="4"/>
    <n v="23"/>
    <x v="19"/>
    <x v="1"/>
    <x v="7"/>
    <n v="3215.9909785"/>
  </r>
  <r>
    <x v="4"/>
    <n v="23"/>
    <x v="19"/>
    <x v="1"/>
    <x v="8"/>
    <n v="1260.6303574000001"/>
  </r>
  <r>
    <x v="4"/>
    <n v="23"/>
    <x v="19"/>
    <x v="1"/>
    <x v="9"/>
    <n v="82419.338317000002"/>
  </r>
  <r>
    <x v="4"/>
    <n v="24"/>
    <x v="20"/>
    <x v="0"/>
    <x v="0"/>
    <n v="54981.914467000002"/>
  </r>
  <r>
    <x v="4"/>
    <n v="24"/>
    <x v="20"/>
    <x v="0"/>
    <x v="1"/>
    <n v="27189.931173000001"/>
  </r>
  <r>
    <x v="4"/>
    <n v="24"/>
    <x v="20"/>
    <x v="0"/>
    <x v="2"/>
    <n v="20645.570176000001"/>
  </r>
  <r>
    <x v="4"/>
    <n v="24"/>
    <x v="20"/>
    <x v="0"/>
    <x v="3"/>
    <n v="189.91594255999999"/>
  </r>
  <r>
    <x v="4"/>
    <n v="24"/>
    <x v="20"/>
    <x v="0"/>
    <x v="4"/>
    <n v="1785.5508342999999"/>
  </r>
  <r>
    <x v="4"/>
    <n v="24"/>
    <x v="20"/>
    <x v="0"/>
    <x v="5"/>
    <n v="40.212890821999999"/>
  </r>
  <r>
    <x v="4"/>
    <n v="24"/>
    <x v="20"/>
    <x v="0"/>
    <x v="6"/>
    <n v="1520.5597966"/>
  </r>
  <r>
    <x v="4"/>
    <n v="24"/>
    <x v="20"/>
    <x v="0"/>
    <x v="7"/>
    <n v="3610.1736540000002"/>
  </r>
  <r>
    <x v="4"/>
    <n v="24"/>
    <x v="20"/>
    <x v="0"/>
    <x v="8"/>
    <n v="4135.8066944000002"/>
  </r>
  <r>
    <x v="4"/>
    <n v="24"/>
    <x v="20"/>
    <x v="0"/>
    <x v="9"/>
    <n v="25727.683488999999"/>
  </r>
  <r>
    <x v="4"/>
    <n v="24"/>
    <x v="20"/>
    <x v="1"/>
    <x v="0"/>
    <n v="274702.27784"/>
  </r>
  <r>
    <x v="4"/>
    <n v="24"/>
    <x v="20"/>
    <x v="1"/>
    <x v="1"/>
    <n v="166430.35615000001"/>
  </r>
  <r>
    <x v="4"/>
    <n v="24"/>
    <x v="20"/>
    <x v="1"/>
    <x v="2"/>
    <n v="83825.787444000001"/>
  </r>
  <r>
    <x v="4"/>
    <n v="24"/>
    <x v="20"/>
    <x v="1"/>
    <x v="3"/>
    <n v="666.17373712999995"/>
  </r>
  <r>
    <x v="4"/>
    <n v="24"/>
    <x v="20"/>
    <x v="1"/>
    <x v="4"/>
    <n v="6314.9108057000003"/>
  </r>
  <r>
    <x v="4"/>
    <n v="24"/>
    <x v="20"/>
    <x v="1"/>
    <x v="5"/>
    <n v="262.90703413"/>
  </r>
  <r>
    <x v="4"/>
    <n v="24"/>
    <x v="20"/>
    <x v="1"/>
    <x v="6"/>
    <n v="4699.8224080999998"/>
  </r>
  <r>
    <x v="4"/>
    <n v="24"/>
    <x v="20"/>
    <x v="1"/>
    <x v="7"/>
    <n v="12502.320258"/>
  </r>
  <r>
    <x v="4"/>
    <n v="24"/>
    <x v="20"/>
    <x v="1"/>
    <x v="8"/>
    <n v="14953.853932"/>
  </r>
  <r>
    <x v="4"/>
    <n v="24"/>
    <x v="20"/>
    <x v="1"/>
    <x v="9"/>
    <n v="161176.68638"/>
  </r>
  <r>
    <x v="4"/>
    <n v="25"/>
    <x v="21"/>
    <x v="0"/>
    <x v="0"/>
    <n v="22464.723341000001"/>
  </r>
  <r>
    <x v="4"/>
    <n v="25"/>
    <x v="21"/>
    <x v="0"/>
    <x v="1"/>
    <n v="18089.504063"/>
  </r>
  <r>
    <x v="4"/>
    <n v="25"/>
    <x v="21"/>
    <x v="0"/>
    <x v="2"/>
    <n v="1892.3933532999999"/>
  </r>
  <r>
    <x v="4"/>
    <n v="25"/>
    <x v="21"/>
    <x v="0"/>
    <x v="3"/>
    <n v="62.782711984999999"/>
  </r>
  <r>
    <x v="4"/>
    <n v="25"/>
    <x v="21"/>
    <x v="0"/>
    <x v="4"/>
    <n v="428.17666869999999"/>
  </r>
  <r>
    <x v="4"/>
    <n v="25"/>
    <x v="21"/>
    <x v="0"/>
    <x v="5"/>
    <n v="6.3308085E-3"/>
  </r>
  <r>
    <x v="4"/>
    <n v="25"/>
    <x v="21"/>
    <x v="0"/>
    <x v="6"/>
    <n v="568.45953483999995"/>
  </r>
  <r>
    <x v="4"/>
    <n v="25"/>
    <x v="21"/>
    <x v="0"/>
    <x v="7"/>
    <n v="1423.4006781000001"/>
  </r>
  <r>
    <x v="4"/>
    <n v="25"/>
    <x v="21"/>
    <x v="0"/>
    <x v="8"/>
    <n v="2624.2905168000002"/>
  </r>
  <r>
    <x v="4"/>
    <n v="25"/>
    <x v="21"/>
    <x v="0"/>
    <x v="9"/>
    <n v="16835.404822"/>
  </r>
  <r>
    <x v="4"/>
    <n v="25"/>
    <x v="21"/>
    <x v="1"/>
    <x v="0"/>
    <n v="215807.13219999999"/>
  </r>
  <r>
    <x v="4"/>
    <n v="25"/>
    <x v="21"/>
    <x v="1"/>
    <x v="1"/>
    <n v="189894.77254000001"/>
  </r>
  <r>
    <x v="4"/>
    <n v="25"/>
    <x v="21"/>
    <x v="1"/>
    <x v="2"/>
    <n v="9706.1688735999996"/>
  </r>
  <r>
    <x v="4"/>
    <n v="25"/>
    <x v="21"/>
    <x v="1"/>
    <x v="3"/>
    <n v="774.32605133000004"/>
  </r>
  <r>
    <x v="4"/>
    <n v="25"/>
    <x v="21"/>
    <x v="1"/>
    <x v="4"/>
    <n v="2596.6613378000002"/>
  </r>
  <r>
    <x v="4"/>
    <n v="25"/>
    <x v="21"/>
    <x v="1"/>
    <x v="5"/>
    <n v="23.919913024"/>
  </r>
  <r>
    <x v="4"/>
    <n v="25"/>
    <x v="21"/>
    <x v="1"/>
    <x v="6"/>
    <n v="4375.0932688000003"/>
  </r>
  <r>
    <x v="4"/>
    <n v="25"/>
    <x v="21"/>
    <x v="1"/>
    <x v="7"/>
    <n v="8436.1902152000002"/>
  </r>
  <r>
    <x v="4"/>
    <n v="25"/>
    <x v="21"/>
    <x v="1"/>
    <x v="8"/>
    <n v="11422.63774"/>
  </r>
  <r>
    <x v="4"/>
    <n v="25"/>
    <x v="21"/>
    <x v="1"/>
    <x v="9"/>
    <n v="186043.37515000001"/>
  </r>
  <r>
    <x v="4"/>
    <n v="26"/>
    <x v="22"/>
    <x v="0"/>
    <x v="0"/>
    <n v="44429.909681999998"/>
  </r>
  <r>
    <x v="4"/>
    <n v="26"/>
    <x v="22"/>
    <x v="0"/>
    <x v="1"/>
    <n v="33913.270488000002"/>
  </r>
  <r>
    <x v="4"/>
    <n v="26"/>
    <x v="22"/>
    <x v="0"/>
    <x v="2"/>
    <n v="6356.3517959999999"/>
  </r>
  <r>
    <x v="4"/>
    <n v="26"/>
    <x v="22"/>
    <x v="0"/>
    <x v="3"/>
    <n v="232.53724345000001"/>
  </r>
  <r>
    <x v="4"/>
    <n v="26"/>
    <x v="22"/>
    <x v="0"/>
    <x v="4"/>
    <n v="787.20419247999996"/>
  </r>
  <r>
    <x v="4"/>
    <n v="26"/>
    <x v="22"/>
    <x v="0"/>
    <x v="5"/>
    <n v="90.752555193000006"/>
  </r>
  <r>
    <x v="4"/>
    <n v="26"/>
    <x v="22"/>
    <x v="0"/>
    <x v="6"/>
    <n v="391.38956155"/>
  </r>
  <r>
    <x v="4"/>
    <n v="26"/>
    <x v="22"/>
    <x v="0"/>
    <x v="7"/>
    <n v="2658.4038454000001"/>
  </r>
  <r>
    <x v="4"/>
    <n v="26"/>
    <x v="22"/>
    <x v="0"/>
    <x v="8"/>
    <n v="1681.6199203000001"/>
  </r>
  <r>
    <x v="4"/>
    <n v="26"/>
    <x v="22"/>
    <x v="0"/>
    <x v="9"/>
    <n v="33219.389690000004"/>
  </r>
  <r>
    <x v="4"/>
    <n v="26"/>
    <x v="22"/>
    <x v="1"/>
    <x v="0"/>
    <n v="403813.33938999998"/>
  </r>
  <r>
    <x v="4"/>
    <n v="26"/>
    <x v="22"/>
    <x v="1"/>
    <x v="1"/>
    <n v="343007.44962000003"/>
  </r>
  <r>
    <x v="4"/>
    <n v="26"/>
    <x v="22"/>
    <x v="1"/>
    <x v="2"/>
    <n v="40474.527266999998"/>
  </r>
  <r>
    <x v="4"/>
    <n v="26"/>
    <x v="22"/>
    <x v="1"/>
    <x v="3"/>
    <n v="1940.6080774"/>
  </r>
  <r>
    <x v="4"/>
    <n v="26"/>
    <x v="22"/>
    <x v="1"/>
    <x v="4"/>
    <n v="2274.1363265"/>
  </r>
  <r>
    <x v="4"/>
    <n v="26"/>
    <x v="22"/>
    <x v="1"/>
    <x v="5"/>
    <n v="38.800046010999999"/>
  </r>
  <r>
    <x v="4"/>
    <n v="26"/>
    <x v="22"/>
    <x v="1"/>
    <x v="6"/>
    <n v="3869.0066965999999"/>
  </r>
  <r>
    <x v="4"/>
    <n v="26"/>
    <x v="22"/>
    <x v="1"/>
    <x v="7"/>
    <n v="12208.811352000001"/>
  </r>
  <r>
    <x v="4"/>
    <n v="26"/>
    <x v="22"/>
    <x v="1"/>
    <x v="8"/>
    <n v="11594.039564000001"/>
  </r>
  <r>
    <x v="4"/>
    <n v="26"/>
    <x v="22"/>
    <x v="1"/>
    <x v="9"/>
    <n v="337911.97985"/>
  </r>
  <r>
    <x v="4"/>
    <n v="27"/>
    <x v="23"/>
    <x v="0"/>
    <x v="0"/>
    <n v="26023.082656999999"/>
  </r>
  <r>
    <x v="4"/>
    <n v="27"/>
    <x v="23"/>
    <x v="0"/>
    <x v="1"/>
    <n v="22470.633410999999"/>
  </r>
  <r>
    <x v="4"/>
    <n v="27"/>
    <x v="23"/>
    <x v="0"/>
    <x v="2"/>
    <n v="840.53282411999999"/>
  </r>
  <r>
    <x v="4"/>
    <n v="27"/>
    <x v="23"/>
    <x v="0"/>
    <x v="3"/>
    <n v="495.59998100000001"/>
  </r>
  <r>
    <x v="4"/>
    <n v="27"/>
    <x v="23"/>
    <x v="0"/>
    <x v="4"/>
    <n v="473.92598480999999"/>
  </r>
  <r>
    <x v="4"/>
    <n v="27"/>
    <x v="23"/>
    <x v="0"/>
    <x v="5"/>
    <n v="69.438114427000002"/>
  </r>
  <r>
    <x v="4"/>
    <n v="27"/>
    <x v="23"/>
    <x v="0"/>
    <x v="6"/>
    <n v="93.593506482999999"/>
  </r>
  <r>
    <x v="4"/>
    <n v="27"/>
    <x v="23"/>
    <x v="0"/>
    <x v="7"/>
    <n v="1579.3588356"/>
  </r>
  <r>
    <x v="4"/>
    <n v="27"/>
    <x v="23"/>
    <x v="0"/>
    <x v="8"/>
    <n v="1496.3807881"/>
  </r>
  <r>
    <x v="4"/>
    <n v="27"/>
    <x v="23"/>
    <x v="0"/>
    <x v="9"/>
    <n v="21685.684185999999"/>
  </r>
  <r>
    <x v="4"/>
    <n v="27"/>
    <x v="23"/>
    <x v="1"/>
    <x v="0"/>
    <n v="235383.06108000001"/>
  </r>
  <r>
    <x v="4"/>
    <n v="27"/>
    <x v="23"/>
    <x v="1"/>
    <x v="1"/>
    <n v="214613.79535"/>
  </r>
  <r>
    <x v="4"/>
    <n v="27"/>
    <x v="23"/>
    <x v="1"/>
    <x v="2"/>
    <n v="5984.2401570000002"/>
  </r>
  <r>
    <x v="4"/>
    <n v="27"/>
    <x v="23"/>
    <x v="1"/>
    <x v="3"/>
    <n v="1659.859692"/>
  </r>
  <r>
    <x v="4"/>
    <n v="27"/>
    <x v="23"/>
    <x v="1"/>
    <x v="4"/>
    <n v="3209.5458509"/>
  </r>
  <r>
    <x v="4"/>
    <n v="27"/>
    <x v="23"/>
    <x v="1"/>
    <x v="5"/>
    <n v="38.028252842999997"/>
  </r>
  <r>
    <x v="4"/>
    <n v="27"/>
    <x v="23"/>
    <x v="1"/>
    <x v="6"/>
    <n v="1984.1348539999999"/>
  </r>
  <r>
    <x v="4"/>
    <n v="27"/>
    <x v="23"/>
    <x v="1"/>
    <x v="7"/>
    <n v="7893.4569246000001"/>
  </r>
  <r>
    <x v="4"/>
    <n v="27"/>
    <x v="23"/>
    <x v="1"/>
    <x v="8"/>
    <n v="4772.2008157"/>
  </r>
  <r>
    <x v="4"/>
    <n v="27"/>
    <x v="23"/>
    <x v="1"/>
    <x v="9"/>
    <n v="212257.02760999999"/>
  </r>
  <r>
    <x v="4"/>
    <n v="28"/>
    <x v="24"/>
    <x v="0"/>
    <x v="0"/>
    <n v="25101.546831"/>
  </r>
  <r>
    <x v="4"/>
    <n v="28"/>
    <x v="24"/>
    <x v="0"/>
    <x v="1"/>
    <n v="13015.068716"/>
  </r>
  <r>
    <x v="4"/>
    <n v="28"/>
    <x v="24"/>
    <x v="0"/>
    <x v="2"/>
    <n v="9690.2468057000006"/>
  </r>
  <r>
    <x v="4"/>
    <n v="28"/>
    <x v="24"/>
    <x v="0"/>
    <x v="3"/>
    <n v="337.25923770999998"/>
  </r>
  <r>
    <x v="4"/>
    <n v="28"/>
    <x v="24"/>
    <x v="0"/>
    <x v="4"/>
    <n v="285.35101714000001"/>
  </r>
  <r>
    <x v="4"/>
    <n v="28"/>
    <x v="24"/>
    <x v="0"/>
    <x v="5"/>
    <n v="164.40720941000001"/>
  </r>
  <r>
    <x v="4"/>
    <n v="28"/>
    <x v="24"/>
    <x v="0"/>
    <x v="6"/>
    <n v="214.67976372000001"/>
  </r>
  <r>
    <x v="4"/>
    <n v="28"/>
    <x v="24"/>
    <x v="0"/>
    <x v="7"/>
    <n v="1394.5340807"/>
  </r>
  <r>
    <x v="4"/>
    <n v="28"/>
    <x v="24"/>
    <x v="0"/>
    <x v="8"/>
    <n v="678.16992789000005"/>
  </r>
  <r>
    <x v="4"/>
    <n v="28"/>
    <x v="24"/>
    <x v="0"/>
    <x v="9"/>
    <n v="12698.113810000001"/>
  </r>
  <r>
    <x v="4"/>
    <n v="28"/>
    <x v="24"/>
    <x v="1"/>
    <x v="0"/>
    <n v="147595.58687999999"/>
  </r>
  <r>
    <x v="4"/>
    <n v="28"/>
    <x v="24"/>
    <x v="1"/>
    <x v="1"/>
    <n v="100168.37001"/>
  </r>
  <r>
    <x v="4"/>
    <n v="28"/>
    <x v="24"/>
    <x v="1"/>
    <x v="2"/>
    <n v="40535.406909999998"/>
  </r>
  <r>
    <x v="4"/>
    <n v="28"/>
    <x v="24"/>
    <x v="1"/>
    <x v="3"/>
    <n v="427.42505182000002"/>
  </r>
  <r>
    <x v="4"/>
    <n v="28"/>
    <x v="24"/>
    <x v="1"/>
    <x v="4"/>
    <n v="1292.0815203"/>
  </r>
  <r>
    <x v="4"/>
    <n v="28"/>
    <x v="24"/>
    <x v="1"/>
    <x v="5"/>
    <n v="186.80207798000001"/>
  </r>
  <r>
    <x v="4"/>
    <n v="28"/>
    <x v="24"/>
    <x v="1"/>
    <x v="6"/>
    <n v="1259.1040068"/>
  </r>
  <r>
    <x v="4"/>
    <n v="28"/>
    <x v="24"/>
    <x v="1"/>
    <x v="7"/>
    <n v="3726.3973099"/>
  </r>
  <r>
    <x v="4"/>
    <n v="28"/>
    <x v="24"/>
    <x v="1"/>
    <x v="8"/>
    <n v="2781.0105521"/>
  </r>
  <r>
    <x v="4"/>
    <n v="28"/>
    <x v="24"/>
    <x v="1"/>
    <x v="9"/>
    <n v="99131.693669"/>
  </r>
  <r>
    <x v="4"/>
    <n v="29"/>
    <x v="25"/>
    <x v="0"/>
    <x v="0"/>
    <n v="41450.030225000002"/>
  </r>
  <r>
    <x v="4"/>
    <n v="29"/>
    <x v="25"/>
    <x v="0"/>
    <x v="1"/>
    <n v="31094.8321"/>
  </r>
  <r>
    <x v="4"/>
    <n v="29"/>
    <x v="25"/>
    <x v="0"/>
    <x v="2"/>
    <n v="5579.2165183999996"/>
  </r>
  <r>
    <x v="4"/>
    <n v="29"/>
    <x v="25"/>
    <x v="0"/>
    <x v="3"/>
    <n v="300.64157189999997"/>
  </r>
  <r>
    <x v="4"/>
    <n v="29"/>
    <x v="25"/>
    <x v="0"/>
    <x v="4"/>
    <n v="533.66825634999998"/>
  </r>
  <r>
    <x v="4"/>
    <n v="29"/>
    <x v="25"/>
    <x v="0"/>
    <x v="5"/>
    <n v="252.07905693999999"/>
  </r>
  <r>
    <x v="4"/>
    <n v="29"/>
    <x v="25"/>
    <x v="0"/>
    <x v="6"/>
    <n v="711.75865234000003"/>
  </r>
  <r>
    <x v="4"/>
    <n v="29"/>
    <x v="25"/>
    <x v="0"/>
    <x v="7"/>
    <n v="2977.8340696999999"/>
  </r>
  <r>
    <x v="4"/>
    <n v="29"/>
    <x v="25"/>
    <x v="0"/>
    <x v="8"/>
    <n v="2080.5388693"/>
  </r>
  <r>
    <x v="4"/>
    <n v="29"/>
    <x v="25"/>
    <x v="0"/>
    <x v="9"/>
    <n v="30024.931069999999"/>
  </r>
  <r>
    <x v="4"/>
    <n v="29"/>
    <x v="25"/>
    <x v="1"/>
    <x v="0"/>
    <n v="322753.89958999999"/>
  </r>
  <r>
    <x v="4"/>
    <n v="29"/>
    <x v="25"/>
    <x v="1"/>
    <x v="1"/>
    <n v="274722.51845999999"/>
  </r>
  <r>
    <x v="4"/>
    <n v="29"/>
    <x v="25"/>
    <x v="1"/>
    <x v="2"/>
    <n v="30112.265007999998"/>
  </r>
  <r>
    <x v="4"/>
    <n v="29"/>
    <x v="25"/>
    <x v="1"/>
    <x v="3"/>
    <n v="1349.9056307000001"/>
  </r>
  <r>
    <x v="4"/>
    <n v="29"/>
    <x v="25"/>
    <x v="1"/>
    <x v="4"/>
    <n v="2076.5506885"/>
  </r>
  <r>
    <x v="4"/>
    <n v="29"/>
    <x v="25"/>
    <x v="1"/>
    <x v="5"/>
    <n v="564.55802727000003"/>
  </r>
  <r>
    <x v="4"/>
    <n v="29"/>
    <x v="25"/>
    <x v="1"/>
    <x v="6"/>
    <n v="2353.6781821999998"/>
  </r>
  <r>
    <x v="4"/>
    <n v="29"/>
    <x v="25"/>
    <x v="1"/>
    <x v="7"/>
    <n v="11574.423591000001"/>
  </r>
  <r>
    <x v="4"/>
    <n v="29"/>
    <x v="25"/>
    <x v="1"/>
    <x v="8"/>
    <n v="8030.7322479000004"/>
  </r>
  <r>
    <x v="4"/>
    <n v="29"/>
    <x v="25"/>
    <x v="1"/>
    <x v="9"/>
    <n v="270896.26753999997"/>
  </r>
  <r>
    <x v="4"/>
    <n v="30"/>
    <x v="26"/>
    <x v="0"/>
    <x v="0"/>
    <n v="10389.660346000001"/>
  </r>
  <r>
    <x v="4"/>
    <n v="30"/>
    <x v="26"/>
    <x v="0"/>
    <x v="1"/>
    <n v="8718.0951174000002"/>
  </r>
  <r>
    <x v="4"/>
    <n v="30"/>
    <x v="26"/>
    <x v="0"/>
    <x v="2"/>
    <n v="239.1180459"/>
  </r>
  <r>
    <x v="4"/>
    <n v="30"/>
    <x v="26"/>
    <x v="0"/>
    <x v="3"/>
    <n v="488.82871089999998"/>
  </r>
  <r>
    <x v="4"/>
    <n v="30"/>
    <x v="26"/>
    <x v="0"/>
    <x v="4"/>
    <n v="7.7324494104000001"/>
  </r>
  <r>
    <x v="4"/>
    <n v="30"/>
    <x v="26"/>
    <x v="0"/>
    <x v="5"/>
    <n v="1.7931075305999999"/>
  </r>
  <r>
    <x v="4"/>
    <n v="30"/>
    <x v="26"/>
    <x v="0"/>
    <x v="6"/>
    <n v="270.87115305999998"/>
  </r>
  <r>
    <x v="4"/>
    <n v="30"/>
    <x v="26"/>
    <x v="0"/>
    <x v="7"/>
    <n v="663.22176205999995"/>
  </r>
  <r>
    <x v="4"/>
    <n v="30"/>
    <x v="26"/>
    <x v="0"/>
    <x v="8"/>
    <n v="698.87856316"/>
  </r>
  <r>
    <x v="4"/>
    <n v="30"/>
    <x v="26"/>
    <x v="0"/>
    <x v="9"/>
    <n v="8485.6409743000004"/>
  </r>
  <r>
    <x v="4"/>
    <n v="30"/>
    <x v="26"/>
    <x v="1"/>
    <x v="0"/>
    <n v="72902.265774"/>
  </r>
  <r>
    <x v="4"/>
    <n v="30"/>
    <x v="26"/>
    <x v="1"/>
    <x v="1"/>
    <n v="64838.495389999996"/>
  </r>
  <r>
    <x v="4"/>
    <n v="30"/>
    <x v="26"/>
    <x v="1"/>
    <x v="2"/>
    <n v="496.45810377999999"/>
  </r>
  <r>
    <x v="4"/>
    <n v="30"/>
    <x v="26"/>
    <x v="1"/>
    <x v="3"/>
    <n v="2559.6189893999999"/>
  </r>
  <r>
    <x v="4"/>
    <n v="30"/>
    <x v="26"/>
    <x v="1"/>
    <x v="4"/>
    <n v="208.54175481999999"/>
  </r>
  <r>
    <x v="4"/>
    <n v="30"/>
    <x v="26"/>
    <x v="1"/>
    <x v="5"/>
    <n v="13.530749087"/>
  </r>
  <r>
    <x v="4"/>
    <n v="30"/>
    <x v="26"/>
    <x v="1"/>
    <x v="6"/>
    <n v="1072.2221165000001"/>
  </r>
  <r>
    <x v="4"/>
    <n v="30"/>
    <x v="26"/>
    <x v="1"/>
    <x v="7"/>
    <n v="3713.3986697999999"/>
  </r>
  <r>
    <x v="4"/>
    <n v="30"/>
    <x v="26"/>
    <x v="1"/>
    <x v="8"/>
    <n v="2676.8130698"/>
  </r>
  <r>
    <x v="4"/>
    <n v="30"/>
    <x v="26"/>
    <x v="1"/>
    <x v="9"/>
    <n v="63533.995294"/>
  </r>
  <r>
    <x v="4"/>
    <n v="31"/>
    <x v="27"/>
    <x v="0"/>
    <x v="0"/>
    <n v="13603.993872999999"/>
  </r>
  <r>
    <x v="4"/>
    <n v="31"/>
    <x v="27"/>
    <x v="0"/>
    <x v="1"/>
    <n v="11065.512554999999"/>
  </r>
  <r>
    <x v="4"/>
    <n v="31"/>
    <x v="27"/>
    <x v="0"/>
    <x v="2"/>
    <n v="683.65644376"/>
  </r>
  <r>
    <x v="4"/>
    <n v="31"/>
    <x v="27"/>
    <x v="0"/>
    <x v="3"/>
    <n v="224.96909278000001"/>
  </r>
  <r>
    <x v="4"/>
    <n v="31"/>
    <x v="27"/>
    <x v="0"/>
    <x v="4"/>
    <n v="232.81693011999999"/>
  </r>
  <r>
    <x v="4"/>
    <n v="31"/>
    <x v="27"/>
    <x v="0"/>
    <x v="5"/>
    <n v="5.5744079898000001"/>
  </r>
  <r>
    <x v="4"/>
    <n v="31"/>
    <x v="27"/>
    <x v="0"/>
    <x v="6"/>
    <n v="90.210713858999995"/>
  </r>
  <r>
    <x v="4"/>
    <n v="31"/>
    <x v="27"/>
    <x v="0"/>
    <x v="7"/>
    <n v="1301.2537296"/>
  </r>
  <r>
    <x v="4"/>
    <n v="31"/>
    <x v="27"/>
    <x v="0"/>
    <x v="8"/>
    <n v="1361.630731"/>
  </r>
  <r>
    <x v="4"/>
    <n v="31"/>
    <x v="27"/>
    <x v="0"/>
    <x v="9"/>
    <n v="10480.202266"/>
  </r>
  <r>
    <x v="4"/>
    <n v="31"/>
    <x v="27"/>
    <x v="1"/>
    <x v="0"/>
    <n v="96213.620236999996"/>
  </r>
  <r>
    <x v="4"/>
    <n v="31"/>
    <x v="27"/>
    <x v="1"/>
    <x v="1"/>
    <n v="85780.422005999993"/>
  </r>
  <r>
    <x v="4"/>
    <n v="31"/>
    <x v="27"/>
    <x v="1"/>
    <x v="2"/>
    <n v="3865.8224067000001"/>
  </r>
  <r>
    <x v="4"/>
    <n v="31"/>
    <x v="27"/>
    <x v="1"/>
    <x v="3"/>
    <n v="449.15995025000001"/>
  </r>
  <r>
    <x v="4"/>
    <n v="31"/>
    <x v="27"/>
    <x v="1"/>
    <x v="4"/>
    <n v="1268.9588920000001"/>
  </r>
  <r>
    <x v="4"/>
    <n v="31"/>
    <x v="27"/>
    <x v="1"/>
    <x v="5"/>
    <n v="12.994313108"/>
  </r>
  <r>
    <x v="4"/>
    <n v="31"/>
    <x v="27"/>
    <x v="1"/>
    <x v="6"/>
    <n v="1026.9867962000001"/>
  </r>
  <r>
    <x v="4"/>
    <n v="31"/>
    <x v="27"/>
    <x v="1"/>
    <x v="7"/>
    <n v="3809.2758727"/>
  </r>
  <r>
    <x v="4"/>
    <n v="31"/>
    <x v="27"/>
    <x v="1"/>
    <x v="8"/>
    <n v="4056.6119478000001"/>
  </r>
  <r>
    <x v="4"/>
    <n v="31"/>
    <x v="27"/>
    <x v="1"/>
    <x v="9"/>
    <n v="84274.303572999997"/>
  </r>
  <r>
    <x v="4"/>
    <n v="32"/>
    <x v="28"/>
    <x v="0"/>
    <x v="0"/>
    <n v="25192.249943999999"/>
  </r>
  <r>
    <x v="4"/>
    <n v="32"/>
    <x v="28"/>
    <x v="0"/>
    <x v="1"/>
    <n v="14851.957794"/>
  </r>
  <r>
    <x v="4"/>
    <n v="32"/>
    <x v="28"/>
    <x v="0"/>
    <x v="2"/>
    <n v="4041.8115862999998"/>
  </r>
  <r>
    <x v="4"/>
    <n v="32"/>
    <x v="28"/>
    <x v="0"/>
    <x v="3"/>
    <n v="482.26977520000003"/>
  </r>
  <r>
    <x v="4"/>
    <n v="32"/>
    <x v="28"/>
    <x v="0"/>
    <x v="4"/>
    <n v="1701.5506743999999"/>
  </r>
  <r>
    <x v="4"/>
    <n v="32"/>
    <x v="28"/>
    <x v="0"/>
    <x v="5"/>
    <n v="195.67338416000001"/>
  </r>
  <r>
    <x v="4"/>
    <n v="32"/>
    <x v="28"/>
    <x v="0"/>
    <x v="6"/>
    <n v="1223.7028346"/>
  </r>
  <r>
    <x v="4"/>
    <n v="32"/>
    <x v="28"/>
    <x v="0"/>
    <x v="7"/>
    <n v="2695.2838946000002"/>
  </r>
  <r>
    <x v="4"/>
    <n v="32"/>
    <x v="28"/>
    <x v="0"/>
    <x v="8"/>
    <n v="3221.4260558000001"/>
  </r>
  <r>
    <x v="4"/>
    <n v="32"/>
    <x v="28"/>
    <x v="0"/>
    <x v="9"/>
    <n v="13832.277797000001"/>
  </r>
  <r>
    <x v="4"/>
    <n v="32"/>
    <x v="28"/>
    <x v="1"/>
    <x v="0"/>
    <n v="179055.9541"/>
  </r>
  <r>
    <x v="4"/>
    <n v="32"/>
    <x v="28"/>
    <x v="1"/>
    <x v="1"/>
    <n v="129056.86059"/>
  </r>
  <r>
    <x v="4"/>
    <n v="32"/>
    <x v="28"/>
    <x v="1"/>
    <x v="2"/>
    <n v="18312.707275000001"/>
  </r>
  <r>
    <x v="4"/>
    <n v="32"/>
    <x v="28"/>
    <x v="1"/>
    <x v="3"/>
    <n v="2041.6619272999999"/>
  </r>
  <r>
    <x v="4"/>
    <n v="32"/>
    <x v="28"/>
    <x v="1"/>
    <x v="4"/>
    <n v="8949.2067838000003"/>
  </r>
  <r>
    <x v="4"/>
    <n v="32"/>
    <x v="28"/>
    <x v="1"/>
    <x v="5"/>
    <n v="1087.1550033999999"/>
  </r>
  <r>
    <x v="4"/>
    <n v="32"/>
    <x v="28"/>
    <x v="1"/>
    <x v="6"/>
    <n v="5718.9353708999997"/>
  </r>
  <r>
    <x v="4"/>
    <n v="32"/>
    <x v="28"/>
    <x v="1"/>
    <x v="7"/>
    <n v="13889.427151"/>
  </r>
  <r>
    <x v="4"/>
    <n v="32"/>
    <x v="28"/>
    <x v="1"/>
    <x v="8"/>
    <n v="20319.942610999999"/>
  </r>
  <r>
    <x v="4"/>
    <n v="32"/>
    <x v="28"/>
    <x v="1"/>
    <x v="9"/>
    <n v="120929.7987"/>
  </r>
  <r>
    <x v="4"/>
    <n v="33"/>
    <x v="29"/>
    <x v="0"/>
    <x v="0"/>
    <n v="8948.5116235000005"/>
  </r>
  <r>
    <x v="4"/>
    <n v="33"/>
    <x v="29"/>
    <x v="0"/>
    <x v="1"/>
    <n v="8167.4267416000002"/>
  </r>
  <r>
    <x v="4"/>
    <n v="33"/>
    <x v="29"/>
    <x v="0"/>
    <x v="2"/>
    <n v="131.16378825000001"/>
  </r>
  <r>
    <x v="4"/>
    <n v="33"/>
    <x v="29"/>
    <x v="0"/>
    <x v="3"/>
    <n v="26.716820331000001"/>
  </r>
  <r>
    <x v="4"/>
    <n v="33"/>
    <x v="29"/>
    <x v="0"/>
    <x v="4"/>
    <n v="67.672103691000004"/>
  </r>
  <r>
    <x v="4"/>
    <n v="33"/>
    <x v="29"/>
    <x v="0"/>
    <x v="5"/>
    <n v="61.038547784000002"/>
  </r>
  <r>
    <x v="4"/>
    <n v="33"/>
    <x v="29"/>
    <x v="0"/>
    <x v="6"/>
    <n v="138.44421335000001"/>
  </r>
  <r>
    <x v="4"/>
    <n v="33"/>
    <x v="29"/>
    <x v="0"/>
    <x v="7"/>
    <n v="356.04940849000002"/>
  </r>
  <r>
    <x v="4"/>
    <n v="33"/>
    <x v="29"/>
    <x v="0"/>
    <x v="8"/>
    <n v="568.34145951999994"/>
  </r>
  <r>
    <x v="4"/>
    <n v="33"/>
    <x v="29"/>
    <x v="0"/>
    <x v="9"/>
    <n v="7843.5383171000003"/>
  </r>
  <r>
    <x v="4"/>
    <n v="33"/>
    <x v="29"/>
    <x v="1"/>
    <x v="0"/>
    <n v="75847.628633"/>
  </r>
  <r>
    <x v="4"/>
    <n v="33"/>
    <x v="29"/>
    <x v="1"/>
    <x v="1"/>
    <n v="72171.704964999997"/>
  </r>
  <r>
    <x v="4"/>
    <n v="33"/>
    <x v="29"/>
    <x v="1"/>
    <x v="2"/>
    <n v="463.57201169000001"/>
  </r>
  <r>
    <x v="4"/>
    <n v="33"/>
    <x v="29"/>
    <x v="1"/>
    <x v="3"/>
    <n v="175.03222187"/>
  </r>
  <r>
    <x v="4"/>
    <n v="33"/>
    <x v="29"/>
    <x v="1"/>
    <x v="4"/>
    <n v="260.19294797999999"/>
  </r>
  <r>
    <x v="4"/>
    <n v="33"/>
    <x v="29"/>
    <x v="1"/>
    <x v="5"/>
    <n v="17.741494419999999"/>
  </r>
  <r>
    <x v="4"/>
    <n v="33"/>
    <x v="29"/>
    <x v="1"/>
    <x v="6"/>
    <n v="609.99871700999995"/>
  </r>
  <r>
    <x v="4"/>
    <n v="33"/>
    <x v="29"/>
    <x v="1"/>
    <x v="7"/>
    <n v="2149.3862748000001"/>
  </r>
  <r>
    <x v="4"/>
    <n v="33"/>
    <x v="29"/>
    <x v="1"/>
    <x v="8"/>
    <n v="2197.5887963"/>
  </r>
  <r>
    <x v="4"/>
    <n v="33"/>
    <x v="29"/>
    <x v="1"/>
    <x v="9"/>
    <n v="71282.691521999994"/>
  </r>
  <r>
    <x v="4"/>
    <n v="34"/>
    <x v="30"/>
    <x v="0"/>
    <x v="0"/>
    <n v="27092.440521"/>
  </r>
  <r>
    <x v="4"/>
    <n v="34"/>
    <x v="30"/>
    <x v="0"/>
    <x v="1"/>
    <n v="14156.233405000001"/>
  </r>
  <r>
    <x v="4"/>
    <n v="34"/>
    <x v="30"/>
    <x v="0"/>
    <x v="2"/>
    <n v="7423.8613676000004"/>
  </r>
  <r>
    <x v="4"/>
    <n v="34"/>
    <x v="30"/>
    <x v="0"/>
    <x v="3"/>
    <n v="290.74560455"/>
  </r>
  <r>
    <x v="4"/>
    <n v="34"/>
    <x v="30"/>
    <x v="0"/>
    <x v="4"/>
    <n v="1773.1811729999999"/>
  </r>
  <r>
    <x v="4"/>
    <n v="34"/>
    <x v="30"/>
    <x v="0"/>
    <x v="5"/>
    <n v="150.34508955999999"/>
  </r>
  <r>
    <x v="4"/>
    <n v="34"/>
    <x v="30"/>
    <x v="0"/>
    <x v="6"/>
    <n v="1030.709349"/>
  </r>
  <r>
    <x v="4"/>
    <n v="34"/>
    <x v="30"/>
    <x v="0"/>
    <x v="7"/>
    <n v="2267.3645326000001"/>
  </r>
  <r>
    <x v="4"/>
    <n v="34"/>
    <x v="30"/>
    <x v="0"/>
    <x v="8"/>
    <n v="3780.6801025999998"/>
  </r>
  <r>
    <x v="4"/>
    <n v="34"/>
    <x v="30"/>
    <x v="0"/>
    <x v="9"/>
    <n v="12747.780884"/>
  </r>
  <r>
    <x v="4"/>
    <n v="34"/>
    <x v="30"/>
    <x v="1"/>
    <x v="0"/>
    <n v="236795.51086000001"/>
  </r>
  <r>
    <x v="4"/>
    <n v="34"/>
    <x v="30"/>
    <x v="1"/>
    <x v="1"/>
    <n v="175555.11606999999"/>
  </r>
  <r>
    <x v="4"/>
    <n v="34"/>
    <x v="30"/>
    <x v="1"/>
    <x v="2"/>
    <n v="31965.12743"/>
  </r>
  <r>
    <x v="4"/>
    <n v="34"/>
    <x v="30"/>
    <x v="1"/>
    <x v="3"/>
    <n v="553.12162615"/>
  </r>
  <r>
    <x v="4"/>
    <n v="34"/>
    <x v="30"/>
    <x v="1"/>
    <x v="4"/>
    <n v="6330.9831364000001"/>
  </r>
  <r>
    <x v="4"/>
    <n v="34"/>
    <x v="30"/>
    <x v="1"/>
    <x v="5"/>
    <n v="230.15954045999999"/>
  </r>
  <r>
    <x v="4"/>
    <n v="34"/>
    <x v="30"/>
    <x v="1"/>
    <x v="6"/>
    <n v="8541.5636811000004"/>
  </r>
  <r>
    <x v="4"/>
    <n v="34"/>
    <x v="30"/>
    <x v="1"/>
    <x v="7"/>
    <n v="13619.439377999999"/>
  </r>
  <r>
    <x v="4"/>
    <n v="34"/>
    <x v="30"/>
    <x v="1"/>
    <x v="8"/>
    <n v="28784.537026000002"/>
  </r>
  <r>
    <x v="4"/>
    <n v="34"/>
    <x v="30"/>
    <x v="1"/>
    <x v="9"/>
    <n v="164403.02862999999"/>
  </r>
  <r>
    <x v="4"/>
    <n v="35"/>
    <x v="31"/>
    <x v="0"/>
    <x v="0"/>
    <n v="19557.222301999998"/>
  </r>
  <r>
    <x v="4"/>
    <n v="35"/>
    <x v="31"/>
    <x v="0"/>
    <x v="1"/>
    <n v="14011.147795000001"/>
  </r>
  <r>
    <x v="4"/>
    <n v="35"/>
    <x v="31"/>
    <x v="0"/>
    <x v="2"/>
    <n v="956.23859711"/>
  </r>
  <r>
    <x v="4"/>
    <n v="35"/>
    <x v="31"/>
    <x v="0"/>
    <x v="3"/>
    <n v="1271.8503112000001"/>
  </r>
  <r>
    <x v="4"/>
    <n v="35"/>
    <x v="31"/>
    <x v="0"/>
    <x v="4"/>
    <n v="185.17278364000001"/>
  </r>
  <r>
    <x v="4"/>
    <n v="35"/>
    <x v="31"/>
    <x v="0"/>
    <x v="5"/>
    <n v="17.700825075000001"/>
  </r>
  <r>
    <x v="4"/>
    <n v="35"/>
    <x v="31"/>
    <x v="0"/>
    <x v="6"/>
    <n v="1137.6598428"/>
  </r>
  <r>
    <x v="4"/>
    <n v="35"/>
    <x v="31"/>
    <x v="0"/>
    <x v="7"/>
    <n v="1977.4521473"/>
  </r>
  <r>
    <x v="4"/>
    <n v="35"/>
    <x v="31"/>
    <x v="0"/>
    <x v="8"/>
    <n v="5361.3668832000003"/>
  </r>
  <r>
    <x v="4"/>
    <n v="35"/>
    <x v="31"/>
    <x v="0"/>
    <x v="9"/>
    <n v="11147.271664"/>
  </r>
  <r>
    <x v="4"/>
    <n v="35"/>
    <x v="31"/>
    <x v="1"/>
    <x v="0"/>
    <n v="123953.37033000001"/>
  </r>
  <r>
    <x v="4"/>
    <n v="35"/>
    <x v="31"/>
    <x v="1"/>
    <x v="1"/>
    <n v="85871.072545000003"/>
  </r>
  <r>
    <x v="4"/>
    <n v="35"/>
    <x v="31"/>
    <x v="1"/>
    <x v="2"/>
    <n v="4899.1683874"/>
  </r>
  <r>
    <x v="4"/>
    <n v="35"/>
    <x v="31"/>
    <x v="1"/>
    <x v="3"/>
    <n v="7205.133159"/>
  </r>
  <r>
    <x v="4"/>
    <n v="35"/>
    <x v="31"/>
    <x v="1"/>
    <x v="4"/>
    <n v="980.15690576999998"/>
  </r>
  <r>
    <x v="4"/>
    <n v="35"/>
    <x v="31"/>
    <x v="1"/>
    <x v="5"/>
    <n v="138.73194942999999"/>
  </r>
  <r>
    <x v="4"/>
    <n v="35"/>
    <x v="31"/>
    <x v="1"/>
    <x v="6"/>
    <n v="8502.6478418999995"/>
  </r>
  <r>
    <x v="4"/>
    <n v="35"/>
    <x v="31"/>
    <x v="1"/>
    <x v="7"/>
    <n v="16356.459537000001"/>
  </r>
  <r>
    <x v="4"/>
    <n v="35"/>
    <x v="31"/>
    <x v="1"/>
    <x v="8"/>
    <n v="40378.366615999999"/>
  </r>
  <r>
    <x v="4"/>
    <n v="35"/>
    <x v="31"/>
    <x v="1"/>
    <x v="9"/>
    <n v="66944.350053000002"/>
  </r>
  <r>
    <x v="4"/>
    <n v="36"/>
    <x v="32"/>
    <x v="0"/>
    <x v="0"/>
    <n v="58650.971262999999"/>
  </r>
  <r>
    <x v="4"/>
    <n v="36"/>
    <x v="32"/>
    <x v="0"/>
    <x v="1"/>
    <n v="36180.047596999997"/>
  </r>
  <r>
    <x v="4"/>
    <n v="36"/>
    <x v="32"/>
    <x v="0"/>
    <x v="2"/>
    <n v="12859.642836999999"/>
  </r>
  <r>
    <x v="4"/>
    <n v="36"/>
    <x v="32"/>
    <x v="0"/>
    <x v="3"/>
    <n v="560.48895049999999"/>
  </r>
  <r>
    <x v="4"/>
    <n v="36"/>
    <x v="32"/>
    <x v="0"/>
    <x v="4"/>
    <n v="2527.4407713999999"/>
  </r>
  <r>
    <x v="4"/>
    <n v="36"/>
    <x v="32"/>
    <x v="0"/>
    <x v="5"/>
    <n v="94.574473373999993"/>
  </r>
  <r>
    <x v="4"/>
    <n v="36"/>
    <x v="32"/>
    <x v="0"/>
    <x v="6"/>
    <n v="2117.8252557000001"/>
  </r>
  <r>
    <x v="4"/>
    <n v="36"/>
    <x v="32"/>
    <x v="0"/>
    <x v="7"/>
    <n v="4310.9513784999999"/>
  </r>
  <r>
    <x v="4"/>
    <n v="36"/>
    <x v="32"/>
    <x v="0"/>
    <x v="8"/>
    <n v="6952.7956836000003"/>
  </r>
  <r>
    <x v="4"/>
    <n v="36"/>
    <x v="32"/>
    <x v="0"/>
    <x v="9"/>
    <n v="33973.426758000001"/>
  </r>
  <r>
    <x v="4"/>
    <n v="36"/>
    <x v="32"/>
    <x v="1"/>
    <x v="0"/>
    <n v="511065.72577000002"/>
  </r>
  <r>
    <x v="4"/>
    <n v="36"/>
    <x v="32"/>
    <x v="1"/>
    <x v="1"/>
    <n v="392336.89023000002"/>
  </r>
  <r>
    <x v="4"/>
    <n v="36"/>
    <x v="32"/>
    <x v="1"/>
    <x v="2"/>
    <n v="60023.254430000001"/>
  </r>
  <r>
    <x v="4"/>
    <n v="36"/>
    <x v="32"/>
    <x v="1"/>
    <x v="3"/>
    <n v="2534.6827680000001"/>
  </r>
  <r>
    <x v="4"/>
    <n v="36"/>
    <x v="32"/>
    <x v="1"/>
    <x v="4"/>
    <n v="10737.252268"/>
  </r>
  <r>
    <x v="4"/>
    <n v="36"/>
    <x v="32"/>
    <x v="1"/>
    <x v="5"/>
    <n v="109.06481536"/>
  </r>
  <r>
    <x v="4"/>
    <n v="36"/>
    <x v="32"/>
    <x v="1"/>
    <x v="6"/>
    <n v="18080.555726999999"/>
  </r>
  <r>
    <x v="4"/>
    <n v="36"/>
    <x v="32"/>
    <x v="1"/>
    <x v="7"/>
    <n v="27244.025535000001"/>
  </r>
  <r>
    <x v="4"/>
    <n v="36"/>
    <x v="32"/>
    <x v="1"/>
    <x v="8"/>
    <n v="52938.124925999997"/>
  </r>
  <r>
    <x v="4"/>
    <n v="36"/>
    <x v="32"/>
    <x v="1"/>
    <x v="9"/>
    <n v="375780.89231000002"/>
  </r>
  <r>
    <x v="4"/>
    <n v="37"/>
    <x v="33"/>
    <x v="0"/>
    <x v="0"/>
    <n v="96178.072474999994"/>
  </r>
  <r>
    <x v="4"/>
    <n v="37"/>
    <x v="33"/>
    <x v="0"/>
    <x v="1"/>
    <n v="54927.744420000003"/>
  </r>
  <r>
    <x v="4"/>
    <n v="37"/>
    <x v="33"/>
    <x v="0"/>
    <x v="2"/>
    <n v="30665.994191999998"/>
  </r>
  <r>
    <x v="4"/>
    <n v="37"/>
    <x v="33"/>
    <x v="0"/>
    <x v="3"/>
    <n v="669.32165574999999"/>
  </r>
  <r>
    <x v="4"/>
    <n v="37"/>
    <x v="33"/>
    <x v="0"/>
    <x v="4"/>
    <n v="1178.4086875"/>
  </r>
  <r>
    <x v="4"/>
    <n v="37"/>
    <x v="33"/>
    <x v="0"/>
    <x v="5"/>
    <n v="303.36978439000001"/>
  </r>
  <r>
    <x v="4"/>
    <n v="37"/>
    <x v="33"/>
    <x v="0"/>
    <x v="6"/>
    <n v="2901.0091545"/>
  </r>
  <r>
    <x v="4"/>
    <n v="37"/>
    <x v="33"/>
    <x v="0"/>
    <x v="7"/>
    <n v="5532.2245818000001"/>
  </r>
  <r>
    <x v="4"/>
    <n v="37"/>
    <x v="33"/>
    <x v="0"/>
    <x v="8"/>
    <n v="8263.3783318000005"/>
  </r>
  <r>
    <x v="4"/>
    <n v="37"/>
    <x v="33"/>
    <x v="0"/>
    <x v="9"/>
    <n v="52117.843456000002"/>
  </r>
  <r>
    <x v="4"/>
    <n v="37"/>
    <x v="33"/>
    <x v="1"/>
    <x v="0"/>
    <n v="565591.60482000001"/>
  </r>
  <r>
    <x v="4"/>
    <n v="37"/>
    <x v="33"/>
    <x v="1"/>
    <x v="1"/>
    <n v="408164.78704999998"/>
  </r>
  <r>
    <x v="4"/>
    <n v="37"/>
    <x v="33"/>
    <x v="1"/>
    <x v="2"/>
    <n v="121369.35169"/>
  </r>
  <r>
    <x v="4"/>
    <n v="37"/>
    <x v="33"/>
    <x v="1"/>
    <x v="3"/>
    <n v="4948.2663163999996"/>
  </r>
  <r>
    <x v="4"/>
    <n v="37"/>
    <x v="33"/>
    <x v="1"/>
    <x v="4"/>
    <n v="4116.6122832000001"/>
  </r>
  <r>
    <x v="4"/>
    <n v="37"/>
    <x v="33"/>
    <x v="1"/>
    <x v="5"/>
    <n v="913.08120956000005"/>
  </r>
  <r>
    <x v="4"/>
    <n v="37"/>
    <x v="33"/>
    <x v="1"/>
    <x v="6"/>
    <n v="7233.2996014"/>
  </r>
  <r>
    <x v="4"/>
    <n v="37"/>
    <x v="33"/>
    <x v="1"/>
    <x v="7"/>
    <n v="18846.206668999999"/>
  </r>
  <r>
    <x v="4"/>
    <n v="37"/>
    <x v="33"/>
    <x v="1"/>
    <x v="8"/>
    <n v="21995.154008000001"/>
  </r>
  <r>
    <x v="4"/>
    <n v="37"/>
    <x v="33"/>
    <x v="1"/>
    <x v="9"/>
    <n v="399005.04561999999"/>
  </r>
  <r>
    <x v="4"/>
    <n v="38"/>
    <x v="34"/>
    <x v="0"/>
    <x v="0"/>
    <n v="5419.8714823"/>
  </r>
  <r>
    <x v="4"/>
    <n v="38"/>
    <x v="34"/>
    <x v="0"/>
    <x v="1"/>
    <n v="4765.1493638000002"/>
  </r>
  <r>
    <x v="4"/>
    <n v="38"/>
    <x v="34"/>
    <x v="0"/>
    <x v="2"/>
    <n v="0.33512618929999999"/>
  </r>
  <r>
    <x v="4"/>
    <n v="38"/>
    <x v="34"/>
    <x v="0"/>
    <x v="3"/>
    <n v="267.15948648"/>
  </r>
  <r>
    <x v="4"/>
    <n v="38"/>
    <x v="34"/>
    <x v="0"/>
    <x v="4"/>
    <n v="3.4883127846000002"/>
  </r>
  <r>
    <x v="4"/>
    <n v="38"/>
    <x v="34"/>
    <x v="0"/>
    <x v="5"/>
    <n v="4.5579702200000002E-2"/>
  </r>
  <r>
    <x v="4"/>
    <n v="38"/>
    <x v="34"/>
    <x v="0"/>
    <x v="6"/>
    <n v="3.6754209000000003E-2"/>
  </r>
  <r>
    <x v="4"/>
    <n v="38"/>
    <x v="34"/>
    <x v="0"/>
    <x v="7"/>
    <n v="383.65685917000002"/>
  </r>
  <r>
    <x v="4"/>
    <n v="38"/>
    <x v="34"/>
    <x v="0"/>
    <x v="8"/>
    <n v="31.099083603"/>
  </r>
  <r>
    <x v="4"/>
    <n v="38"/>
    <x v="34"/>
    <x v="0"/>
    <x v="9"/>
    <n v="4760.3870126000002"/>
  </r>
  <r>
    <x v="4"/>
    <n v="38"/>
    <x v="34"/>
    <x v="1"/>
    <x v="0"/>
    <n v="39133.717913"/>
  </r>
  <r>
    <x v="4"/>
    <n v="38"/>
    <x v="34"/>
    <x v="1"/>
    <x v="1"/>
    <n v="35247.902104000001"/>
  </r>
  <r>
    <x v="4"/>
    <n v="38"/>
    <x v="34"/>
    <x v="1"/>
    <x v="2"/>
    <n v="1045.9311342000001"/>
  </r>
  <r>
    <x v="4"/>
    <n v="38"/>
    <x v="34"/>
    <x v="1"/>
    <x v="3"/>
    <n v="1157.9011492"/>
  </r>
  <r>
    <x v="4"/>
    <n v="38"/>
    <x v="34"/>
    <x v="1"/>
    <x v="4"/>
    <n v="235.85882488999999"/>
  </r>
  <r>
    <x v="4"/>
    <n v="38"/>
    <x v="34"/>
    <x v="1"/>
    <x v="5"/>
    <n v="30.295144224000001"/>
  </r>
  <r>
    <x v="4"/>
    <n v="38"/>
    <x v="34"/>
    <x v="1"/>
    <x v="6"/>
    <n v="211.54676287999999"/>
  </r>
  <r>
    <x v="4"/>
    <n v="38"/>
    <x v="34"/>
    <x v="1"/>
    <x v="7"/>
    <n v="1204.2827933999999"/>
  </r>
  <r>
    <x v="4"/>
    <n v="38"/>
    <x v="34"/>
    <x v="1"/>
    <x v="8"/>
    <n v="1183.4930649999999"/>
  </r>
  <r>
    <x v="4"/>
    <n v="38"/>
    <x v="34"/>
    <x v="1"/>
    <x v="9"/>
    <n v="34772.251348999998"/>
  </r>
  <r>
    <x v="4"/>
    <n v="39"/>
    <x v="35"/>
    <x v="0"/>
    <x v="0"/>
    <n v="65263.373103999998"/>
  </r>
  <r>
    <x v="4"/>
    <n v="39"/>
    <x v="35"/>
    <x v="0"/>
    <x v="1"/>
    <n v="48314.090579999996"/>
  </r>
  <r>
    <x v="4"/>
    <n v="39"/>
    <x v="35"/>
    <x v="0"/>
    <x v="2"/>
    <n v="10566.391911999999"/>
  </r>
  <r>
    <x v="4"/>
    <n v="39"/>
    <x v="35"/>
    <x v="0"/>
    <x v="3"/>
    <n v="102.62173263"/>
  </r>
  <r>
    <x v="4"/>
    <n v="39"/>
    <x v="35"/>
    <x v="0"/>
    <x v="4"/>
    <n v="726.36503257000004"/>
  </r>
  <r>
    <x v="4"/>
    <n v="39"/>
    <x v="35"/>
    <x v="0"/>
    <x v="5"/>
    <n v="264.55500117999998"/>
  </r>
  <r>
    <x v="4"/>
    <n v="39"/>
    <x v="35"/>
    <x v="0"/>
    <x v="6"/>
    <n v="1398.8446173"/>
  </r>
  <r>
    <x v="4"/>
    <n v="39"/>
    <x v="35"/>
    <x v="0"/>
    <x v="7"/>
    <n v="3890.5042284000001"/>
  </r>
  <r>
    <x v="4"/>
    <n v="39"/>
    <x v="35"/>
    <x v="0"/>
    <x v="8"/>
    <n v="2855.4996384999999"/>
  </r>
  <r>
    <x v="4"/>
    <n v="39"/>
    <x v="35"/>
    <x v="0"/>
    <x v="9"/>
    <n v="47231.645468000002"/>
  </r>
  <r>
    <x v="4"/>
    <n v="39"/>
    <x v="35"/>
    <x v="1"/>
    <x v="0"/>
    <n v="547209.28087000002"/>
  </r>
  <r>
    <x v="4"/>
    <n v="39"/>
    <x v="35"/>
    <x v="1"/>
    <x v="1"/>
    <n v="465995.03269999998"/>
  </r>
  <r>
    <x v="4"/>
    <n v="39"/>
    <x v="35"/>
    <x v="1"/>
    <x v="2"/>
    <n v="56161.992617000004"/>
  </r>
  <r>
    <x v="4"/>
    <n v="39"/>
    <x v="35"/>
    <x v="1"/>
    <x v="3"/>
    <n v="962.02706653999996"/>
  </r>
  <r>
    <x v="4"/>
    <n v="39"/>
    <x v="35"/>
    <x v="1"/>
    <x v="4"/>
    <n v="2684.3992975000001"/>
  </r>
  <r>
    <x v="4"/>
    <n v="39"/>
    <x v="35"/>
    <x v="1"/>
    <x v="5"/>
    <n v="137.84618728999999"/>
  </r>
  <r>
    <x v="4"/>
    <n v="39"/>
    <x v="35"/>
    <x v="1"/>
    <x v="6"/>
    <n v="4521.9451202"/>
  </r>
  <r>
    <x v="4"/>
    <n v="39"/>
    <x v="35"/>
    <x v="1"/>
    <x v="7"/>
    <n v="16746.03789"/>
  </r>
  <r>
    <x v="4"/>
    <n v="39"/>
    <x v="35"/>
    <x v="1"/>
    <x v="8"/>
    <n v="13565.46919"/>
  </r>
  <r>
    <x v="4"/>
    <n v="39"/>
    <x v="35"/>
    <x v="1"/>
    <x v="9"/>
    <n v="459719.66265999997"/>
  </r>
  <r>
    <x v="4"/>
    <n v="40"/>
    <x v="36"/>
    <x v="0"/>
    <x v="0"/>
    <n v="33552.547297999998"/>
  </r>
  <r>
    <x v="4"/>
    <n v="40"/>
    <x v="36"/>
    <x v="0"/>
    <x v="1"/>
    <n v="24002.256505000001"/>
  </r>
  <r>
    <x v="4"/>
    <n v="40"/>
    <x v="36"/>
    <x v="0"/>
    <x v="2"/>
    <n v="4778.1188516000002"/>
  </r>
  <r>
    <x v="4"/>
    <n v="40"/>
    <x v="36"/>
    <x v="0"/>
    <x v="3"/>
    <n v="1902.1637458"/>
  </r>
  <r>
    <x v="4"/>
    <n v="40"/>
    <x v="36"/>
    <x v="0"/>
    <x v="4"/>
    <n v="218.92377859000001"/>
  </r>
  <r>
    <x v="4"/>
    <n v="40"/>
    <x v="36"/>
    <x v="0"/>
    <x v="5"/>
    <n v="72.408076726000004"/>
  </r>
  <r>
    <x v="4"/>
    <n v="40"/>
    <x v="36"/>
    <x v="0"/>
    <x v="6"/>
    <n v="205.31222758000001"/>
  </r>
  <r>
    <x v="4"/>
    <n v="40"/>
    <x v="36"/>
    <x v="0"/>
    <x v="7"/>
    <n v="2373.3641123000002"/>
  </r>
  <r>
    <x v="4"/>
    <n v="40"/>
    <x v="36"/>
    <x v="0"/>
    <x v="8"/>
    <n v="2530.0389129999999"/>
  </r>
  <r>
    <x v="4"/>
    <n v="40"/>
    <x v="36"/>
    <x v="0"/>
    <x v="9"/>
    <n v="22525.438638"/>
  </r>
  <r>
    <x v="4"/>
    <n v="40"/>
    <x v="36"/>
    <x v="1"/>
    <x v="0"/>
    <n v="233335.6654"/>
  </r>
  <r>
    <x v="4"/>
    <n v="40"/>
    <x v="36"/>
    <x v="1"/>
    <x v="1"/>
    <n v="183178.00187000001"/>
  </r>
  <r>
    <x v="4"/>
    <n v="40"/>
    <x v="36"/>
    <x v="1"/>
    <x v="2"/>
    <n v="16265.459337"/>
  </r>
  <r>
    <x v="4"/>
    <n v="40"/>
    <x v="36"/>
    <x v="1"/>
    <x v="3"/>
    <n v="11187.548917"/>
  </r>
  <r>
    <x v="4"/>
    <n v="40"/>
    <x v="36"/>
    <x v="1"/>
    <x v="4"/>
    <n v="1915.6660738"/>
  </r>
  <r>
    <x v="4"/>
    <n v="40"/>
    <x v="36"/>
    <x v="1"/>
    <x v="5"/>
    <n v="166.32543172999999"/>
  </r>
  <r>
    <x v="4"/>
    <n v="40"/>
    <x v="36"/>
    <x v="1"/>
    <x v="6"/>
    <n v="4580.4999976999998"/>
  </r>
  <r>
    <x v="4"/>
    <n v="40"/>
    <x v="36"/>
    <x v="1"/>
    <x v="7"/>
    <n v="16042.163782"/>
  </r>
  <r>
    <x v="4"/>
    <n v="40"/>
    <x v="36"/>
    <x v="1"/>
    <x v="8"/>
    <n v="12019.352226999999"/>
  </r>
  <r>
    <x v="4"/>
    <n v="40"/>
    <x v="36"/>
    <x v="1"/>
    <x v="9"/>
    <n v="178615.79579999999"/>
  </r>
  <r>
    <x v="4"/>
    <n v="41"/>
    <x v="37"/>
    <x v="0"/>
    <x v="0"/>
    <n v="26770.32962"/>
  </r>
  <r>
    <x v="4"/>
    <n v="41"/>
    <x v="37"/>
    <x v="0"/>
    <x v="1"/>
    <n v="23082.891520000001"/>
  </r>
  <r>
    <x v="4"/>
    <n v="41"/>
    <x v="37"/>
    <x v="0"/>
    <x v="2"/>
    <n v="460.79724698000001"/>
  </r>
  <r>
    <x v="4"/>
    <n v="41"/>
    <x v="37"/>
    <x v="0"/>
    <x v="3"/>
    <n v="205.78752137000001"/>
  </r>
  <r>
    <x v="4"/>
    <n v="41"/>
    <x v="37"/>
    <x v="0"/>
    <x v="4"/>
    <n v="496.96598030000001"/>
  </r>
  <r>
    <x v="4"/>
    <n v="41"/>
    <x v="37"/>
    <x v="0"/>
    <x v="5"/>
    <n v="9.3337205567999995"/>
  </r>
  <r>
    <x v="4"/>
    <n v="41"/>
    <x v="37"/>
    <x v="0"/>
    <x v="6"/>
    <n v="407.75022579"/>
  </r>
  <r>
    <x v="4"/>
    <n v="41"/>
    <x v="37"/>
    <x v="0"/>
    <x v="7"/>
    <n v="2106.8034054"/>
  </r>
  <r>
    <x v="4"/>
    <n v="41"/>
    <x v="37"/>
    <x v="0"/>
    <x v="8"/>
    <n v="2074.3026442999999"/>
  </r>
  <r>
    <x v="4"/>
    <n v="41"/>
    <x v="37"/>
    <x v="0"/>
    <x v="9"/>
    <n v="22200.693841"/>
  </r>
  <r>
    <x v="4"/>
    <n v="41"/>
    <x v="37"/>
    <x v="1"/>
    <x v="0"/>
    <n v="216972.63566999999"/>
  </r>
  <r>
    <x v="4"/>
    <n v="41"/>
    <x v="37"/>
    <x v="1"/>
    <x v="1"/>
    <n v="193057.20303999999"/>
  </r>
  <r>
    <x v="4"/>
    <n v="41"/>
    <x v="37"/>
    <x v="1"/>
    <x v="2"/>
    <n v="3333.3354427999998"/>
  </r>
  <r>
    <x v="4"/>
    <n v="41"/>
    <x v="37"/>
    <x v="1"/>
    <x v="3"/>
    <n v="2280.2853359999999"/>
  </r>
  <r>
    <x v="4"/>
    <n v="41"/>
    <x v="37"/>
    <x v="1"/>
    <x v="4"/>
    <n v="2947.8966903"/>
  </r>
  <r>
    <x v="4"/>
    <n v="41"/>
    <x v="37"/>
    <x v="1"/>
    <x v="5"/>
    <n v="479.55031466999998"/>
  </r>
  <r>
    <x v="4"/>
    <n v="41"/>
    <x v="37"/>
    <x v="1"/>
    <x v="6"/>
    <n v="2763.1960405"/>
  </r>
  <r>
    <x v="4"/>
    <n v="41"/>
    <x v="37"/>
    <x v="1"/>
    <x v="7"/>
    <n v="12111.168801"/>
  </r>
  <r>
    <x v="4"/>
    <n v="41"/>
    <x v="37"/>
    <x v="1"/>
    <x v="8"/>
    <n v="10757.844235"/>
  </r>
  <r>
    <x v="4"/>
    <n v="41"/>
    <x v="37"/>
    <x v="1"/>
    <x v="9"/>
    <n v="188489.38188999999"/>
  </r>
  <r>
    <x v="4"/>
    <n v="42"/>
    <x v="38"/>
    <x v="0"/>
    <x v="0"/>
    <n v="61699.394153000001"/>
  </r>
  <r>
    <x v="4"/>
    <n v="42"/>
    <x v="38"/>
    <x v="0"/>
    <x v="1"/>
    <n v="47214.933514999997"/>
  </r>
  <r>
    <x v="4"/>
    <n v="42"/>
    <x v="38"/>
    <x v="0"/>
    <x v="2"/>
    <n v="8929.8455680999996"/>
  </r>
  <r>
    <x v="4"/>
    <n v="42"/>
    <x v="38"/>
    <x v="0"/>
    <x v="3"/>
    <n v="153.60938583999999"/>
  </r>
  <r>
    <x v="4"/>
    <n v="42"/>
    <x v="38"/>
    <x v="0"/>
    <x v="4"/>
    <n v="809.55611180999995"/>
  </r>
  <r>
    <x v="4"/>
    <n v="42"/>
    <x v="38"/>
    <x v="0"/>
    <x v="5"/>
    <n v="60.955105005999997"/>
  </r>
  <r>
    <x v="4"/>
    <n v="42"/>
    <x v="38"/>
    <x v="0"/>
    <x v="6"/>
    <n v="1204.8092727999999"/>
  </r>
  <r>
    <x v="4"/>
    <n v="42"/>
    <x v="38"/>
    <x v="0"/>
    <x v="7"/>
    <n v="3325.6851946000002"/>
  </r>
  <r>
    <x v="4"/>
    <n v="42"/>
    <x v="38"/>
    <x v="0"/>
    <x v="8"/>
    <n v="3977.5944070999999"/>
  </r>
  <r>
    <x v="4"/>
    <n v="42"/>
    <x v="38"/>
    <x v="0"/>
    <x v="9"/>
    <n v="45767.174325"/>
  </r>
  <r>
    <x v="4"/>
    <n v="42"/>
    <x v="38"/>
    <x v="1"/>
    <x v="0"/>
    <n v="546870.37574000005"/>
  </r>
  <r>
    <x v="4"/>
    <n v="42"/>
    <x v="38"/>
    <x v="1"/>
    <x v="1"/>
    <n v="468276.25595000002"/>
  </r>
  <r>
    <x v="4"/>
    <n v="42"/>
    <x v="38"/>
    <x v="1"/>
    <x v="2"/>
    <n v="49710.374698"/>
  </r>
  <r>
    <x v="4"/>
    <n v="42"/>
    <x v="38"/>
    <x v="1"/>
    <x v="3"/>
    <n v="836.10364360000005"/>
  </r>
  <r>
    <x v="4"/>
    <n v="42"/>
    <x v="38"/>
    <x v="1"/>
    <x v="4"/>
    <n v="4113.8596046000002"/>
  </r>
  <r>
    <x v="4"/>
    <n v="42"/>
    <x v="38"/>
    <x v="1"/>
    <x v="5"/>
    <n v="272.04607701999998"/>
  </r>
  <r>
    <x v="4"/>
    <n v="42"/>
    <x v="38"/>
    <x v="1"/>
    <x v="6"/>
    <n v="7361.9191195000003"/>
  </r>
  <r>
    <x v="4"/>
    <n v="42"/>
    <x v="38"/>
    <x v="1"/>
    <x v="7"/>
    <n v="16299.816645999999"/>
  </r>
  <r>
    <x v="4"/>
    <n v="42"/>
    <x v="38"/>
    <x v="1"/>
    <x v="8"/>
    <n v="20502.972566"/>
  </r>
  <r>
    <x v="4"/>
    <n v="42"/>
    <x v="38"/>
    <x v="1"/>
    <x v="9"/>
    <n v="459967.89659999998"/>
  </r>
  <r>
    <x v="4"/>
    <n v="44"/>
    <x v="39"/>
    <x v="0"/>
    <x v="0"/>
    <n v="4795.1486382000003"/>
  </r>
  <r>
    <x v="4"/>
    <n v="44"/>
    <x v="39"/>
    <x v="0"/>
    <x v="1"/>
    <n v="3592.0654144999999"/>
  </r>
  <r>
    <x v="4"/>
    <n v="44"/>
    <x v="39"/>
    <x v="0"/>
    <x v="2"/>
    <n v="422.00822975"/>
  </r>
  <r>
    <x v="4"/>
    <n v="44"/>
    <x v="39"/>
    <x v="0"/>
    <x v="3"/>
    <n v="102.0519784"/>
  </r>
  <r>
    <x v="4"/>
    <n v="44"/>
    <x v="39"/>
    <x v="0"/>
    <x v="4"/>
    <n v="128.63964655999999"/>
  </r>
  <r>
    <x v="4"/>
    <n v="44"/>
    <x v="39"/>
    <x v="0"/>
    <x v="5"/>
    <n v="1.7945938000000002E-2"/>
  </r>
  <r>
    <x v="4"/>
    <n v="44"/>
    <x v="39"/>
    <x v="0"/>
    <x v="6"/>
    <n v="262.03702959999998"/>
  </r>
  <r>
    <x v="4"/>
    <n v="44"/>
    <x v="39"/>
    <x v="0"/>
    <x v="7"/>
    <n v="288.32839342"/>
  </r>
  <r>
    <x v="4"/>
    <n v="44"/>
    <x v="39"/>
    <x v="0"/>
    <x v="8"/>
    <n v="637.92827793000004"/>
  </r>
  <r>
    <x v="4"/>
    <n v="44"/>
    <x v="39"/>
    <x v="0"/>
    <x v="9"/>
    <n v="3525.5788115"/>
  </r>
  <r>
    <x v="4"/>
    <n v="44"/>
    <x v="39"/>
    <x v="1"/>
    <x v="0"/>
    <n v="43702.995561999996"/>
  </r>
  <r>
    <x v="4"/>
    <n v="44"/>
    <x v="39"/>
    <x v="1"/>
    <x v="1"/>
    <n v="38380.826603000001"/>
  </r>
  <r>
    <x v="4"/>
    <n v="44"/>
    <x v="39"/>
    <x v="1"/>
    <x v="2"/>
    <n v="2082.4297565000002"/>
  </r>
  <r>
    <x v="4"/>
    <n v="44"/>
    <x v="39"/>
    <x v="1"/>
    <x v="3"/>
    <n v="287.42668978"/>
  </r>
  <r>
    <x v="4"/>
    <n v="44"/>
    <x v="39"/>
    <x v="1"/>
    <x v="4"/>
    <n v="507.74742902000003"/>
  </r>
  <r>
    <x v="4"/>
    <n v="44"/>
    <x v="39"/>
    <x v="1"/>
    <x v="5"/>
    <n v="0.1899107626"/>
  </r>
  <r>
    <x v="4"/>
    <n v="44"/>
    <x v="39"/>
    <x v="1"/>
    <x v="6"/>
    <n v="1035.6929106"/>
  </r>
  <r>
    <x v="4"/>
    <n v="44"/>
    <x v="39"/>
    <x v="1"/>
    <x v="7"/>
    <n v="1408.6822622"/>
  </r>
  <r>
    <x v="4"/>
    <n v="44"/>
    <x v="39"/>
    <x v="1"/>
    <x v="8"/>
    <n v="2206.7511092"/>
  </r>
  <r>
    <x v="4"/>
    <n v="44"/>
    <x v="39"/>
    <x v="1"/>
    <x v="9"/>
    <n v="37607.503564999999"/>
  </r>
  <r>
    <x v="4"/>
    <n v="45"/>
    <x v="40"/>
    <x v="0"/>
    <x v="0"/>
    <n v="54912.270954"/>
  </r>
  <r>
    <x v="4"/>
    <n v="45"/>
    <x v="40"/>
    <x v="0"/>
    <x v="1"/>
    <n v="28400.658554000001"/>
  </r>
  <r>
    <x v="4"/>
    <n v="45"/>
    <x v="40"/>
    <x v="0"/>
    <x v="2"/>
    <n v="21357.996647"/>
  </r>
  <r>
    <x v="4"/>
    <n v="45"/>
    <x v="40"/>
    <x v="0"/>
    <x v="3"/>
    <n v="201.20491877000001"/>
  </r>
  <r>
    <x v="4"/>
    <n v="45"/>
    <x v="40"/>
    <x v="0"/>
    <x v="4"/>
    <n v="458.35819848"/>
  </r>
  <r>
    <x v="4"/>
    <n v="45"/>
    <x v="40"/>
    <x v="0"/>
    <x v="5"/>
    <n v="146.02747085999999"/>
  </r>
  <r>
    <x v="4"/>
    <n v="45"/>
    <x v="40"/>
    <x v="0"/>
    <x v="6"/>
    <n v="960.31809134000002"/>
  </r>
  <r>
    <x v="4"/>
    <n v="45"/>
    <x v="40"/>
    <x v="0"/>
    <x v="7"/>
    <n v="3387.7070729000002"/>
  </r>
  <r>
    <x v="4"/>
    <n v="45"/>
    <x v="40"/>
    <x v="0"/>
    <x v="8"/>
    <n v="3108.0883158000001"/>
  </r>
  <r>
    <x v="4"/>
    <n v="45"/>
    <x v="40"/>
    <x v="0"/>
    <x v="9"/>
    <n v="27424.433862999998"/>
  </r>
  <r>
    <x v="4"/>
    <n v="45"/>
    <x v="40"/>
    <x v="1"/>
    <x v="0"/>
    <n v="324034.23644000001"/>
  </r>
  <r>
    <x v="4"/>
    <n v="45"/>
    <x v="40"/>
    <x v="1"/>
    <x v="1"/>
    <n v="229702.96895000001"/>
  </r>
  <r>
    <x v="4"/>
    <n v="45"/>
    <x v="40"/>
    <x v="1"/>
    <x v="2"/>
    <n v="75800.499064000003"/>
  </r>
  <r>
    <x v="4"/>
    <n v="45"/>
    <x v="40"/>
    <x v="1"/>
    <x v="3"/>
    <n v="945.40543069"/>
  </r>
  <r>
    <x v="4"/>
    <n v="45"/>
    <x v="40"/>
    <x v="1"/>
    <x v="4"/>
    <n v="2930.5689496"/>
  </r>
  <r>
    <x v="4"/>
    <n v="45"/>
    <x v="40"/>
    <x v="1"/>
    <x v="5"/>
    <n v="293.85440567000001"/>
  </r>
  <r>
    <x v="4"/>
    <n v="45"/>
    <x v="40"/>
    <x v="1"/>
    <x v="6"/>
    <n v="3701.2409038999999"/>
  </r>
  <r>
    <x v="4"/>
    <n v="45"/>
    <x v="40"/>
    <x v="1"/>
    <x v="7"/>
    <n v="10659.698736"/>
  </r>
  <r>
    <x v="4"/>
    <n v="45"/>
    <x v="40"/>
    <x v="1"/>
    <x v="8"/>
    <n v="11438.386941999999"/>
  </r>
  <r>
    <x v="4"/>
    <n v="45"/>
    <x v="40"/>
    <x v="1"/>
    <x v="9"/>
    <n v="225132.28967999999"/>
  </r>
  <r>
    <x v="4"/>
    <n v="46"/>
    <x v="41"/>
    <x v="0"/>
    <x v="0"/>
    <n v="7725.2622730000003"/>
  </r>
  <r>
    <x v="4"/>
    <n v="46"/>
    <x v="41"/>
    <x v="0"/>
    <x v="1"/>
    <n v="7007.8333573"/>
  </r>
  <r>
    <x v="4"/>
    <n v="46"/>
    <x v="41"/>
    <x v="0"/>
    <x v="2"/>
    <n v="107.9111959"/>
  </r>
  <r>
    <x v="4"/>
    <n v="46"/>
    <x v="41"/>
    <x v="0"/>
    <x v="3"/>
    <n v="273.16422318999997"/>
  </r>
  <r>
    <x v="4"/>
    <n v="46"/>
    <x v="41"/>
    <x v="0"/>
    <x v="4"/>
    <n v="192.62472693999999"/>
  </r>
  <r>
    <x v="4"/>
    <n v="46"/>
    <x v="41"/>
    <x v="0"/>
    <x v="5"/>
    <n v="7.6110580507999996"/>
  </r>
  <r>
    <x v="4"/>
    <n v="46"/>
    <x v="41"/>
    <x v="0"/>
    <x v="6"/>
    <n v="67.111274237999993"/>
  </r>
  <r>
    <x v="4"/>
    <n v="46"/>
    <x v="41"/>
    <x v="0"/>
    <x v="7"/>
    <n v="69.006437407000007"/>
  </r>
  <r>
    <x v="4"/>
    <n v="46"/>
    <x v="41"/>
    <x v="0"/>
    <x v="8"/>
    <n v="227.87911119"/>
  </r>
  <r>
    <x v="4"/>
    <n v="46"/>
    <x v="41"/>
    <x v="0"/>
    <x v="9"/>
    <n v="6967.3837579000001"/>
  </r>
  <r>
    <x v="4"/>
    <n v="46"/>
    <x v="41"/>
    <x v="1"/>
    <x v="0"/>
    <n v="53331.158833000001"/>
  </r>
  <r>
    <x v="4"/>
    <n v="46"/>
    <x v="41"/>
    <x v="1"/>
    <x v="1"/>
    <n v="48226.980213000003"/>
  </r>
  <r>
    <x v="4"/>
    <n v="46"/>
    <x v="41"/>
    <x v="1"/>
    <x v="2"/>
    <n v="596.15838871999995"/>
  </r>
  <r>
    <x v="4"/>
    <n v="46"/>
    <x v="41"/>
    <x v="1"/>
    <x v="3"/>
    <n v="2356.2708600999999"/>
  </r>
  <r>
    <x v="4"/>
    <n v="46"/>
    <x v="41"/>
    <x v="1"/>
    <x v="4"/>
    <n v="184.22830503"/>
  </r>
  <r>
    <x v="4"/>
    <n v="46"/>
    <x v="41"/>
    <x v="1"/>
    <x v="5"/>
    <n v="27.302114535000001"/>
  </r>
  <r>
    <x v="4"/>
    <n v="46"/>
    <x v="41"/>
    <x v="1"/>
    <x v="6"/>
    <n v="237.74786313000001"/>
  </r>
  <r>
    <x v="4"/>
    <n v="46"/>
    <x v="41"/>
    <x v="1"/>
    <x v="7"/>
    <n v="1702.4710892999999"/>
  </r>
  <r>
    <x v="4"/>
    <n v="46"/>
    <x v="41"/>
    <x v="1"/>
    <x v="8"/>
    <n v="1188.4166948"/>
  </r>
  <r>
    <x v="4"/>
    <n v="46"/>
    <x v="41"/>
    <x v="1"/>
    <x v="9"/>
    <n v="47483.624956"/>
  </r>
  <r>
    <x v="4"/>
    <n v="47"/>
    <x v="42"/>
    <x v="0"/>
    <x v="0"/>
    <n v="50896.825633"/>
  </r>
  <r>
    <x v="4"/>
    <n v="47"/>
    <x v="42"/>
    <x v="0"/>
    <x v="1"/>
    <n v="35323.883715999997"/>
  </r>
  <r>
    <x v="4"/>
    <n v="47"/>
    <x v="42"/>
    <x v="0"/>
    <x v="2"/>
    <n v="11637.973872"/>
  </r>
  <r>
    <x v="4"/>
    <n v="47"/>
    <x v="42"/>
    <x v="0"/>
    <x v="3"/>
    <n v="266.14279920000001"/>
  </r>
  <r>
    <x v="4"/>
    <n v="47"/>
    <x v="42"/>
    <x v="0"/>
    <x v="4"/>
    <n v="414.91821714999998"/>
  </r>
  <r>
    <x v="4"/>
    <n v="47"/>
    <x v="42"/>
    <x v="0"/>
    <x v="5"/>
    <n v="109.58704724"/>
  </r>
  <r>
    <x v="4"/>
    <n v="47"/>
    <x v="42"/>
    <x v="0"/>
    <x v="6"/>
    <n v="679.59510387"/>
  </r>
  <r>
    <x v="4"/>
    <n v="47"/>
    <x v="42"/>
    <x v="0"/>
    <x v="7"/>
    <n v="2464.7248770000001"/>
  </r>
  <r>
    <x v="4"/>
    <n v="47"/>
    <x v="42"/>
    <x v="0"/>
    <x v="8"/>
    <n v="2818.9927978999999"/>
  </r>
  <r>
    <x v="4"/>
    <n v="47"/>
    <x v="42"/>
    <x v="0"/>
    <x v="9"/>
    <n v="34414.768517999997"/>
  </r>
  <r>
    <x v="4"/>
    <n v="47"/>
    <x v="42"/>
    <x v="1"/>
    <x v="0"/>
    <n v="365876.90630999999"/>
  </r>
  <r>
    <x v="4"/>
    <n v="47"/>
    <x v="42"/>
    <x v="1"/>
    <x v="1"/>
    <n v="297343.21990999999"/>
  </r>
  <r>
    <x v="4"/>
    <n v="47"/>
    <x v="42"/>
    <x v="1"/>
    <x v="2"/>
    <n v="51552.627227999998"/>
  </r>
  <r>
    <x v="4"/>
    <n v="47"/>
    <x v="42"/>
    <x v="1"/>
    <x v="3"/>
    <n v="1046.2244344000001"/>
  </r>
  <r>
    <x v="4"/>
    <n v="47"/>
    <x v="42"/>
    <x v="1"/>
    <x v="4"/>
    <n v="2122.4546998000001"/>
  </r>
  <r>
    <x v="4"/>
    <n v="47"/>
    <x v="42"/>
    <x v="1"/>
    <x v="5"/>
    <n v="160.03824854000001"/>
  </r>
  <r>
    <x v="4"/>
    <n v="47"/>
    <x v="42"/>
    <x v="1"/>
    <x v="6"/>
    <n v="3265.0440738000002"/>
  </r>
  <r>
    <x v="4"/>
    <n v="47"/>
    <x v="42"/>
    <x v="1"/>
    <x v="7"/>
    <n v="10387.297715999999"/>
  </r>
  <r>
    <x v="4"/>
    <n v="47"/>
    <x v="42"/>
    <x v="1"/>
    <x v="8"/>
    <n v="10646.926289000001"/>
  </r>
  <r>
    <x v="4"/>
    <n v="47"/>
    <x v="42"/>
    <x v="1"/>
    <x v="9"/>
    <n v="292454.54450999998"/>
  </r>
  <r>
    <x v="4"/>
    <n v="48"/>
    <x v="43"/>
    <x v="0"/>
    <x v="0"/>
    <n v="216978.28255"/>
  </r>
  <r>
    <x v="4"/>
    <n v="48"/>
    <x v="43"/>
    <x v="0"/>
    <x v="1"/>
    <n v="125868.05744999999"/>
  </r>
  <r>
    <x v="4"/>
    <n v="48"/>
    <x v="43"/>
    <x v="0"/>
    <x v="2"/>
    <n v="53505.639974999998"/>
  </r>
  <r>
    <x v="4"/>
    <n v="48"/>
    <x v="43"/>
    <x v="0"/>
    <x v="3"/>
    <n v="1880.8612539000001"/>
  </r>
  <r>
    <x v="4"/>
    <n v="48"/>
    <x v="43"/>
    <x v="0"/>
    <x v="4"/>
    <n v="4893.4364789000001"/>
  </r>
  <r>
    <x v="4"/>
    <n v="48"/>
    <x v="43"/>
    <x v="0"/>
    <x v="5"/>
    <n v="922.06548878000001"/>
  </r>
  <r>
    <x v="4"/>
    <n v="48"/>
    <x v="43"/>
    <x v="0"/>
    <x v="6"/>
    <n v="8176.9315402000002"/>
  </r>
  <r>
    <x v="4"/>
    <n v="48"/>
    <x v="43"/>
    <x v="0"/>
    <x v="7"/>
    <n v="21731.290362"/>
  </r>
  <r>
    <x v="4"/>
    <n v="48"/>
    <x v="43"/>
    <x v="0"/>
    <x v="8"/>
    <n v="45195.106061999999"/>
  </r>
  <r>
    <x v="4"/>
    <n v="48"/>
    <x v="43"/>
    <x v="0"/>
    <x v="9"/>
    <n v="103824.08794"/>
  </r>
  <r>
    <x v="4"/>
    <n v="48"/>
    <x v="43"/>
    <x v="1"/>
    <x v="0"/>
    <n v="1281951.0855"/>
  </r>
  <r>
    <x v="4"/>
    <n v="48"/>
    <x v="43"/>
    <x v="1"/>
    <x v="1"/>
    <n v="890526.68637000001"/>
  </r>
  <r>
    <x v="4"/>
    <n v="48"/>
    <x v="43"/>
    <x v="1"/>
    <x v="2"/>
    <n v="181443.5613"/>
  </r>
  <r>
    <x v="4"/>
    <n v="48"/>
    <x v="43"/>
    <x v="1"/>
    <x v="3"/>
    <n v="8508.1624155999998"/>
  </r>
  <r>
    <x v="4"/>
    <n v="48"/>
    <x v="43"/>
    <x v="1"/>
    <x v="4"/>
    <n v="19473.630816000001"/>
  </r>
  <r>
    <x v="4"/>
    <n v="48"/>
    <x v="43"/>
    <x v="1"/>
    <x v="5"/>
    <n v="2727.5968146999999"/>
  </r>
  <r>
    <x v="4"/>
    <n v="48"/>
    <x v="43"/>
    <x v="1"/>
    <x v="6"/>
    <n v="49260.279036"/>
  </r>
  <r>
    <x v="4"/>
    <n v="48"/>
    <x v="43"/>
    <x v="1"/>
    <x v="7"/>
    <n v="130011.16873999999"/>
  </r>
  <r>
    <x v="4"/>
    <n v="48"/>
    <x v="43"/>
    <x v="1"/>
    <x v="8"/>
    <n v="286800.08025"/>
  </r>
  <r>
    <x v="4"/>
    <n v="48"/>
    <x v="43"/>
    <x v="1"/>
    <x v="9"/>
    <n v="753947.33076000004"/>
  </r>
  <r>
    <x v="4"/>
    <n v="49"/>
    <x v="44"/>
    <x v="0"/>
    <x v="0"/>
    <n v="12813.219014"/>
  </r>
  <r>
    <x v="4"/>
    <n v="49"/>
    <x v="44"/>
    <x v="0"/>
    <x v="1"/>
    <n v="11079.535212000001"/>
  </r>
  <r>
    <x v="4"/>
    <n v="49"/>
    <x v="44"/>
    <x v="0"/>
    <x v="2"/>
    <n v="247.34800479"/>
  </r>
  <r>
    <x v="4"/>
    <n v="49"/>
    <x v="44"/>
    <x v="0"/>
    <x v="3"/>
    <n v="38.786848847000002"/>
  </r>
  <r>
    <x v="4"/>
    <n v="49"/>
    <x v="44"/>
    <x v="0"/>
    <x v="4"/>
    <n v="453.45559694000002"/>
  </r>
  <r>
    <x v="4"/>
    <n v="49"/>
    <x v="44"/>
    <x v="0"/>
    <x v="5"/>
    <n v="78.306714873999994"/>
  </r>
  <r>
    <x v="4"/>
    <n v="49"/>
    <x v="44"/>
    <x v="0"/>
    <x v="6"/>
    <n v="93.464144458999996"/>
  </r>
  <r>
    <x v="4"/>
    <n v="49"/>
    <x v="44"/>
    <x v="0"/>
    <x v="7"/>
    <n v="822.32249205000005"/>
  </r>
  <r>
    <x v="4"/>
    <n v="49"/>
    <x v="44"/>
    <x v="0"/>
    <x v="8"/>
    <n v="869.25260750999996"/>
  </r>
  <r>
    <x v="4"/>
    <n v="49"/>
    <x v="44"/>
    <x v="0"/>
    <x v="9"/>
    <n v="10605.464556000001"/>
  </r>
  <r>
    <x v="4"/>
    <n v="49"/>
    <x v="44"/>
    <x v="1"/>
    <x v="0"/>
    <n v="110099.7779"/>
  </r>
  <r>
    <x v="4"/>
    <n v="49"/>
    <x v="44"/>
    <x v="1"/>
    <x v="1"/>
    <n v="96777.940117999999"/>
  </r>
  <r>
    <x v="4"/>
    <n v="49"/>
    <x v="44"/>
    <x v="1"/>
    <x v="2"/>
    <n v="2191.0712082999999"/>
  </r>
  <r>
    <x v="4"/>
    <n v="49"/>
    <x v="44"/>
    <x v="1"/>
    <x v="3"/>
    <n v="837.76341647000004"/>
  </r>
  <r>
    <x v="4"/>
    <n v="49"/>
    <x v="44"/>
    <x v="1"/>
    <x v="4"/>
    <n v="1301.2720495000001"/>
  </r>
  <r>
    <x v="4"/>
    <n v="49"/>
    <x v="44"/>
    <x v="1"/>
    <x v="5"/>
    <n v="881.47744206000004"/>
  </r>
  <r>
    <x v="4"/>
    <n v="49"/>
    <x v="44"/>
    <x v="1"/>
    <x v="6"/>
    <n v="2286.1727916"/>
  </r>
  <r>
    <x v="4"/>
    <n v="49"/>
    <x v="44"/>
    <x v="1"/>
    <x v="7"/>
    <n v="5824.0808698999999"/>
  </r>
  <r>
    <x v="4"/>
    <n v="49"/>
    <x v="44"/>
    <x v="1"/>
    <x v="8"/>
    <n v="7764.3967847000004"/>
  </r>
  <r>
    <x v="4"/>
    <n v="49"/>
    <x v="44"/>
    <x v="1"/>
    <x v="9"/>
    <n v="93762.458593000003"/>
  </r>
  <r>
    <x v="4"/>
    <n v="50"/>
    <x v="45"/>
    <x v="0"/>
    <x v="0"/>
    <n v="3578.8182476000002"/>
  </r>
  <r>
    <x v="4"/>
    <n v="50"/>
    <x v="45"/>
    <x v="0"/>
    <x v="1"/>
    <n v="3237.5873578999999"/>
  </r>
  <r>
    <x v="4"/>
    <n v="50"/>
    <x v="45"/>
    <x v="0"/>
    <x v="2"/>
    <n v="46.541848213000002"/>
  </r>
  <r>
    <x v="4"/>
    <n v="50"/>
    <x v="45"/>
    <x v="0"/>
    <x v="3"/>
    <n v="4.9488170000000002E-7"/>
  </r>
  <r>
    <x v="4"/>
    <n v="50"/>
    <x v="45"/>
    <x v="0"/>
    <x v="4"/>
    <n v="56.670134064999999"/>
  </r>
  <r>
    <x v="4"/>
    <n v="50"/>
    <x v="45"/>
    <x v="0"/>
    <x v="5"/>
    <n v="1.4933550372"/>
  </r>
  <r>
    <x v="4"/>
    <n v="50"/>
    <x v="45"/>
    <x v="0"/>
    <x v="6"/>
    <n v="115.2546353"/>
  </r>
  <r>
    <x v="4"/>
    <n v="50"/>
    <x v="45"/>
    <x v="0"/>
    <x v="7"/>
    <n v="121.27091658000001"/>
  </r>
  <r>
    <x v="4"/>
    <n v="50"/>
    <x v="45"/>
    <x v="0"/>
    <x v="8"/>
    <n v="94.705843461000001"/>
  </r>
  <r>
    <x v="4"/>
    <n v="50"/>
    <x v="45"/>
    <x v="0"/>
    <x v="9"/>
    <n v="3190.1807358999999"/>
  </r>
  <r>
    <x v="4"/>
    <n v="50"/>
    <x v="45"/>
    <x v="1"/>
    <x v="0"/>
    <n v="30659.916648999999"/>
  </r>
  <r>
    <x v="4"/>
    <n v="50"/>
    <x v="45"/>
    <x v="1"/>
    <x v="1"/>
    <n v="28913.813861999999"/>
  </r>
  <r>
    <x v="4"/>
    <n v="50"/>
    <x v="45"/>
    <x v="1"/>
    <x v="2"/>
    <n v="113.59507361999999"/>
  </r>
  <r>
    <x v="4"/>
    <n v="50"/>
    <x v="45"/>
    <x v="1"/>
    <x v="3"/>
    <n v="43.018209400000003"/>
  </r>
  <r>
    <x v="4"/>
    <n v="50"/>
    <x v="45"/>
    <x v="1"/>
    <x v="4"/>
    <n v="128.14530679999999"/>
  </r>
  <r>
    <x v="4"/>
    <n v="50"/>
    <x v="45"/>
    <x v="1"/>
    <x v="5"/>
    <n v="13.620305726"/>
  </r>
  <r>
    <x v="4"/>
    <n v="50"/>
    <x v="45"/>
    <x v="1"/>
    <x v="6"/>
    <n v="181.64263946"/>
  </r>
  <r>
    <x v="4"/>
    <n v="50"/>
    <x v="45"/>
    <x v="1"/>
    <x v="7"/>
    <n v="1266.0812522000001"/>
  </r>
  <r>
    <x v="4"/>
    <n v="50"/>
    <x v="45"/>
    <x v="1"/>
    <x v="8"/>
    <n v="291.84339913000002"/>
  </r>
  <r>
    <x v="4"/>
    <n v="50"/>
    <x v="45"/>
    <x v="1"/>
    <x v="9"/>
    <n v="28800.186752000001"/>
  </r>
  <r>
    <x v="4"/>
    <n v="51"/>
    <x v="46"/>
    <x v="0"/>
    <x v="0"/>
    <n v="111021.01503"/>
  </r>
  <r>
    <x v="4"/>
    <n v="51"/>
    <x v="46"/>
    <x v="0"/>
    <x v="1"/>
    <n v="63798.881669000002"/>
  </r>
  <r>
    <x v="4"/>
    <n v="51"/>
    <x v="46"/>
    <x v="0"/>
    <x v="2"/>
    <n v="31607.842267"/>
  </r>
  <r>
    <x v="4"/>
    <n v="51"/>
    <x v="46"/>
    <x v="0"/>
    <x v="3"/>
    <n v="622.20549414000004"/>
  </r>
  <r>
    <x v="4"/>
    <n v="51"/>
    <x v="46"/>
    <x v="0"/>
    <x v="4"/>
    <n v="2883.3319452999999"/>
  </r>
  <r>
    <x v="4"/>
    <n v="51"/>
    <x v="46"/>
    <x v="0"/>
    <x v="5"/>
    <n v="222.37969272000001"/>
  </r>
  <r>
    <x v="4"/>
    <n v="51"/>
    <x v="46"/>
    <x v="0"/>
    <x v="6"/>
    <n v="3627.7603736000001"/>
  </r>
  <r>
    <x v="4"/>
    <n v="51"/>
    <x v="46"/>
    <x v="0"/>
    <x v="7"/>
    <n v="8258.6135904999992"/>
  </r>
  <r>
    <x v="4"/>
    <n v="51"/>
    <x v="46"/>
    <x v="0"/>
    <x v="8"/>
    <n v="10575.423378"/>
  </r>
  <r>
    <x v="4"/>
    <n v="51"/>
    <x v="46"/>
    <x v="0"/>
    <x v="9"/>
    <n v="60139.382294000003"/>
  </r>
  <r>
    <x v="4"/>
    <n v="51"/>
    <x v="46"/>
    <x v="1"/>
    <x v="0"/>
    <n v="545176.90604999999"/>
  </r>
  <r>
    <x v="4"/>
    <n v="51"/>
    <x v="46"/>
    <x v="1"/>
    <x v="1"/>
    <n v="378490.26202999998"/>
  </r>
  <r>
    <x v="4"/>
    <n v="51"/>
    <x v="46"/>
    <x v="1"/>
    <x v="2"/>
    <n v="112551.00675"/>
  </r>
  <r>
    <x v="4"/>
    <n v="51"/>
    <x v="46"/>
    <x v="1"/>
    <x v="3"/>
    <n v="1265.7831068"/>
  </r>
  <r>
    <x v="4"/>
    <n v="51"/>
    <x v="46"/>
    <x v="1"/>
    <x v="4"/>
    <n v="14056.437821"/>
  </r>
  <r>
    <x v="4"/>
    <n v="51"/>
    <x v="46"/>
    <x v="1"/>
    <x v="5"/>
    <n v="535.78816756000003"/>
  </r>
  <r>
    <x v="4"/>
    <n v="51"/>
    <x v="46"/>
    <x v="1"/>
    <x v="6"/>
    <n v="10579.779782"/>
  </r>
  <r>
    <x v="4"/>
    <n v="51"/>
    <x v="46"/>
    <x v="1"/>
    <x v="7"/>
    <n v="27697.848395000001"/>
  </r>
  <r>
    <x v="4"/>
    <n v="51"/>
    <x v="46"/>
    <x v="1"/>
    <x v="8"/>
    <n v="33931.572598999999"/>
  </r>
  <r>
    <x v="4"/>
    <n v="51"/>
    <x v="46"/>
    <x v="1"/>
    <x v="9"/>
    <n v="365949.76175000001"/>
  </r>
  <r>
    <x v="4"/>
    <n v="53"/>
    <x v="47"/>
    <x v="0"/>
    <x v="0"/>
    <n v="60652.804542999998"/>
  </r>
  <r>
    <x v="4"/>
    <n v="53"/>
    <x v="47"/>
    <x v="0"/>
    <x v="1"/>
    <n v="45256.242523000001"/>
  </r>
  <r>
    <x v="4"/>
    <n v="53"/>
    <x v="47"/>
    <x v="0"/>
    <x v="2"/>
    <n v="4920.6543361000004"/>
  </r>
  <r>
    <x v="4"/>
    <n v="53"/>
    <x v="47"/>
    <x v="0"/>
    <x v="3"/>
    <n v="543.51809061999995"/>
  </r>
  <r>
    <x v="4"/>
    <n v="53"/>
    <x v="47"/>
    <x v="0"/>
    <x v="4"/>
    <n v="2253.8586949999999"/>
  </r>
  <r>
    <x v="4"/>
    <n v="53"/>
    <x v="47"/>
    <x v="0"/>
    <x v="5"/>
    <n v="739.25443878999999"/>
  </r>
  <r>
    <x v="4"/>
    <n v="53"/>
    <x v="47"/>
    <x v="0"/>
    <x v="6"/>
    <n v="1288.7654219000001"/>
  </r>
  <r>
    <x v="4"/>
    <n v="53"/>
    <x v="47"/>
    <x v="0"/>
    <x v="7"/>
    <n v="5650.5110375000004"/>
  </r>
  <r>
    <x v="4"/>
    <n v="53"/>
    <x v="47"/>
    <x v="0"/>
    <x v="8"/>
    <n v="5764.7925671000003"/>
  </r>
  <r>
    <x v="4"/>
    <n v="53"/>
    <x v="47"/>
    <x v="0"/>
    <x v="9"/>
    <n v="42755.841667000001"/>
  </r>
  <r>
    <x v="4"/>
    <n v="53"/>
    <x v="47"/>
    <x v="1"/>
    <x v="0"/>
    <n v="418573.82780999999"/>
  </r>
  <r>
    <x v="4"/>
    <n v="53"/>
    <x v="47"/>
    <x v="1"/>
    <x v="1"/>
    <n v="341145.86631999997"/>
  </r>
  <r>
    <x v="4"/>
    <n v="53"/>
    <x v="47"/>
    <x v="1"/>
    <x v="2"/>
    <n v="23073.899939999999"/>
  </r>
  <r>
    <x v="4"/>
    <n v="53"/>
    <x v="47"/>
    <x v="1"/>
    <x v="3"/>
    <n v="3898.0327363000001"/>
  </r>
  <r>
    <x v="4"/>
    <n v="53"/>
    <x v="47"/>
    <x v="1"/>
    <x v="4"/>
    <n v="12662.884926000001"/>
  </r>
  <r>
    <x v="4"/>
    <n v="53"/>
    <x v="47"/>
    <x v="1"/>
    <x v="5"/>
    <n v="3166.8277736999999"/>
  </r>
  <r>
    <x v="4"/>
    <n v="53"/>
    <x v="47"/>
    <x v="1"/>
    <x v="6"/>
    <n v="8901.5374320999999"/>
  </r>
  <r>
    <x v="4"/>
    <n v="53"/>
    <x v="47"/>
    <x v="1"/>
    <x v="7"/>
    <n v="25724.778674000001"/>
  </r>
  <r>
    <x v="4"/>
    <n v="53"/>
    <x v="47"/>
    <x v="1"/>
    <x v="8"/>
    <n v="24109.882177"/>
  </r>
  <r>
    <x v="4"/>
    <n v="53"/>
    <x v="47"/>
    <x v="1"/>
    <x v="9"/>
    <n v="332190.62302"/>
  </r>
  <r>
    <x v="4"/>
    <n v="54"/>
    <x v="48"/>
    <x v="0"/>
    <x v="0"/>
    <n v="10725.317483999999"/>
  </r>
  <r>
    <x v="4"/>
    <n v="54"/>
    <x v="48"/>
    <x v="0"/>
    <x v="1"/>
    <n v="9770.9020036999991"/>
  </r>
  <r>
    <x v="4"/>
    <n v="54"/>
    <x v="48"/>
    <x v="0"/>
    <x v="2"/>
    <n v="391.47727891"/>
  </r>
  <r>
    <x v="4"/>
    <n v="54"/>
    <x v="48"/>
    <x v="0"/>
    <x v="3"/>
    <n v="22.126945211999999"/>
  </r>
  <r>
    <x v="4"/>
    <n v="54"/>
    <x v="48"/>
    <x v="0"/>
    <x v="4"/>
    <n v="291.11057223"/>
  </r>
  <r>
    <x v="4"/>
    <n v="54"/>
    <x v="48"/>
    <x v="0"/>
    <x v="5"/>
    <n v="7.5793607999999997E-3"/>
  </r>
  <r>
    <x v="4"/>
    <n v="54"/>
    <x v="48"/>
    <x v="0"/>
    <x v="6"/>
    <n v="0.23809450709999999"/>
  </r>
  <r>
    <x v="4"/>
    <n v="54"/>
    <x v="48"/>
    <x v="0"/>
    <x v="7"/>
    <n v="249.45501009"/>
  </r>
  <r>
    <x v="4"/>
    <n v="54"/>
    <x v="48"/>
    <x v="0"/>
    <x v="8"/>
    <n v="233.70667195999999"/>
  </r>
  <r>
    <x v="4"/>
    <n v="54"/>
    <x v="48"/>
    <x v="0"/>
    <x v="9"/>
    <n v="9588.023185"/>
  </r>
  <r>
    <x v="4"/>
    <n v="54"/>
    <x v="48"/>
    <x v="1"/>
    <x v="0"/>
    <n v="101452.62050999999"/>
  </r>
  <r>
    <x v="4"/>
    <n v="54"/>
    <x v="48"/>
    <x v="1"/>
    <x v="1"/>
    <n v="94897.087673999995"/>
  </r>
  <r>
    <x v="4"/>
    <n v="54"/>
    <x v="48"/>
    <x v="1"/>
    <x v="2"/>
    <n v="3551.4660957999999"/>
  </r>
  <r>
    <x v="4"/>
    <n v="54"/>
    <x v="48"/>
    <x v="1"/>
    <x v="3"/>
    <n v="84.204235553000004"/>
  </r>
  <r>
    <x v="4"/>
    <n v="54"/>
    <x v="48"/>
    <x v="1"/>
    <x v="4"/>
    <n v="295.06310778"/>
  </r>
  <r>
    <x v="4"/>
    <n v="54"/>
    <x v="48"/>
    <x v="1"/>
    <x v="5"/>
    <n v="32.004358533000001"/>
  </r>
  <r>
    <x v="4"/>
    <n v="54"/>
    <x v="48"/>
    <x v="1"/>
    <x v="6"/>
    <n v="652.7982174"/>
  </r>
  <r>
    <x v="4"/>
    <n v="54"/>
    <x v="48"/>
    <x v="1"/>
    <x v="7"/>
    <n v="1939.9968185"/>
  </r>
  <r>
    <x v="4"/>
    <n v="54"/>
    <x v="48"/>
    <x v="1"/>
    <x v="8"/>
    <n v="999.36118682999995"/>
  </r>
  <r>
    <x v="4"/>
    <n v="54"/>
    <x v="48"/>
    <x v="1"/>
    <x v="9"/>
    <n v="94379.278382999997"/>
  </r>
  <r>
    <x v="4"/>
    <n v="55"/>
    <x v="49"/>
    <x v="0"/>
    <x v="0"/>
    <n v="32192.084040000002"/>
  </r>
  <r>
    <x v="4"/>
    <n v="55"/>
    <x v="49"/>
    <x v="0"/>
    <x v="1"/>
    <n v="27919.768169999999"/>
  </r>
  <r>
    <x v="4"/>
    <n v="55"/>
    <x v="49"/>
    <x v="0"/>
    <x v="2"/>
    <n v="1884.2589946000001"/>
  </r>
  <r>
    <x v="4"/>
    <n v="55"/>
    <x v="49"/>
    <x v="0"/>
    <x v="3"/>
    <n v="340.32615672999998"/>
  </r>
  <r>
    <x v="4"/>
    <n v="55"/>
    <x v="49"/>
    <x v="0"/>
    <x v="4"/>
    <n v="359.58184993999998"/>
  </r>
  <r>
    <x v="4"/>
    <n v="55"/>
    <x v="49"/>
    <x v="0"/>
    <x v="5"/>
    <n v="3.5216164500000001E-2"/>
  </r>
  <r>
    <x v="4"/>
    <n v="55"/>
    <x v="49"/>
    <x v="0"/>
    <x v="6"/>
    <n v="254.27567157999999"/>
  </r>
  <r>
    <x v="4"/>
    <n v="55"/>
    <x v="49"/>
    <x v="0"/>
    <x v="7"/>
    <n v="1433.8379811"/>
  </r>
  <r>
    <x v="4"/>
    <n v="55"/>
    <x v="49"/>
    <x v="0"/>
    <x v="8"/>
    <n v="1125.6963100999999"/>
  </r>
  <r>
    <x v="4"/>
    <n v="55"/>
    <x v="49"/>
    <x v="0"/>
    <x v="9"/>
    <n v="27241.967391999999"/>
  </r>
  <r>
    <x v="4"/>
    <n v="55"/>
    <x v="49"/>
    <x v="1"/>
    <x v="0"/>
    <n v="264077.82717"/>
  </r>
  <r>
    <x v="4"/>
    <n v="55"/>
    <x v="49"/>
    <x v="1"/>
    <x v="1"/>
    <n v="239955.08176"/>
  </r>
  <r>
    <x v="4"/>
    <n v="55"/>
    <x v="49"/>
    <x v="1"/>
    <x v="2"/>
    <n v="8106.1051359000003"/>
  </r>
  <r>
    <x v="4"/>
    <n v="55"/>
    <x v="49"/>
    <x v="1"/>
    <x v="3"/>
    <n v="2288.3639669999998"/>
  </r>
  <r>
    <x v="4"/>
    <n v="55"/>
    <x v="49"/>
    <x v="1"/>
    <x v="4"/>
    <n v="2403.4073096000002"/>
  </r>
  <r>
    <x v="4"/>
    <n v="55"/>
    <x v="49"/>
    <x v="1"/>
    <x v="5"/>
    <n v="57.557270811999999"/>
  </r>
  <r>
    <x v="4"/>
    <n v="55"/>
    <x v="49"/>
    <x v="1"/>
    <x v="6"/>
    <n v="2504.2639328"/>
  </r>
  <r>
    <x v="4"/>
    <n v="55"/>
    <x v="49"/>
    <x v="1"/>
    <x v="7"/>
    <n v="8763.0477873"/>
  </r>
  <r>
    <x v="4"/>
    <n v="55"/>
    <x v="49"/>
    <x v="1"/>
    <x v="8"/>
    <n v="7627.8747217999999"/>
  </r>
  <r>
    <x v="4"/>
    <n v="55"/>
    <x v="49"/>
    <x v="1"/>
    <x v="9"/>
    <n v="237038.95739"/>
  </r>
  <r>
    <x v="4"/>
    <n v="56"/>
    <x v="50"/>
    <x v="0"/>
    <x v="0"/>
    <n v="5284.2078818"/>
  </r>
  <r>
    <x v="4"/>
    <n v="56"/>
    <x v="50"/>
    <x v="0"/>
    <x v="1"/>
    <n v="4599.4291874"/>
  </r>
  <r>
    <x v="4"/>
    <n v="56"/>
    <x v="50"/>
    <x v="0"/>
    <x v="2"/>
    <n v="69.092102436000005"/>
  </r>
  <r>
    <x v="4"/>
    <n v="56"/>
    <x v="50"/>
    <x v="0"/>
    <x v="3"/>
    <n v="196.90226052"/>
  </r>
  <r>
    <x v="4"/>
    <n v="56"/>
    <x v="50"/>
    <x v="0"/>
    <x v="4"/>
    <n v="110.34650440999999"/>
  </r>
  <r>
    <x v="4"/>
    <n v="56"/>
    <x v="50"/>
    <x v="0"/>
    <x v="5"/>
    <n v="2.8693719999999998E-4"/>
  </r>
  <r>
    <x v="4"/>
    <n v="56"/>
    <x v="50"/>
    <x v="0"/>
    <x v="6"/>
    <n v="35.197031035999998"/>
  </r>
  <r>
    <x v="4"/>
    <n v="56"/>
    <x v="50"/>
    <x v="0"/>
    <x v="7"/>
    <n v="273.24050906000002"/>
  </r>
  <r>
    <x v="4"/>
    <n v="56"/>
    <x v="50"/>
    <x v="0"/>
    <x v="8"/>
    <n v="294.97069972000003"/>
  </r>
  <r>
    <x v="4"/>
    <n v="56"/>
    <x v="50"/>
    <x v="0"/>
    <x v="9"/>
    <n v="4398.8879887000003"/>
  </r>
  <r>
    <x v="4"/>
    <n v="56"/>
    <x v="50"/>
    <x v="1"/>
    <x v="0"/>
    <n v="37703.192709000003"/>
  </r>
  <r>
    <x v="4"/>
    <n v="56"/>
    <x v="50"/>
    <x v="1"/>
    <x v="1"/>
    <n v="34276.977439000002"/>
  </r>
  <r>
    <x v="4"/>
    <n v="56"/>
    <x v="50"/>
    <x v="1"/>
    <x v="2"/>
    <n v="689.10773941000002"/>
  </r>
  <r>
    <x v="4"/>
    <n v="56"/>
    <x v="50"/>
    <x v="1"/>
    <x v="3"/>
    <n v="354.60404305999998"/>
  </r>
  <r>
    <x v="4"/>
    <n v="56"/>
    <x v="50"/>
    <x v="1"/>
    <x v="4"/>
    <n v="103.57953956"/>
  </r>
  <r>
    <x v="4"/>
    <n v="56"/>
    <x v="50"/>
    <x v="1"/>
    <x v="5"/>
    <n v="2.9599050557000002"/>
  </r>
  <r>
    <x v="4"/>
    <n v="56"/>
    <x v="50"/>
    <x v="1"/>
    <x v="6"/>
    <n v="804.00086108999994"/>
  </r>
  <r>
    <x v="4"/>
    <n v="56"/>
    <x v="50"/>
    <x v="1"/>
    <x v="7"/>
    <n v="1471.9631819000001"/>
  </r>
  <r>
    <x v="4"/>
    <n v="56"/>
    <x v="50"/>
    <x v="1"/>
    <x v="8"/>
    <n v="1990.5940129999999"/>
  </r>
  <r>
    <x v="4"/>
    <n v="56"/>
    <x v="50"/>
    <x v="1"/>
    <x v="9"/>
    <n v="33502.512435999997"/>
  </r>
  <r>
    <x v="4"/>
    <n v="72"/>
    <x v="51"/>
    <x v="0"/>
    <x v="0"/>
    <n v="5297.5749452"/>
  </r>
  <r>
    <x v="4"/>
    <n v="72"/>
    <x v="51"/>
    <x v="0"/>
    <x v="1"/>
    <n v="2858.3174843000002"/>
  </r>
  <r>
    <x v="4"/>
    <n v="72"/>
    <x v="51"/>
    <x v="0"/>
    <x v="2"/>
    <n v="232.87381363"/>
  </r>
  <r>
    <x v="4"/>
    <n v="72"/>
    <x v="51"/>
    <x v="0"/>
    <x v="3"/>
    <n v="10.876520898000001"/>
  </r>
  <r>
    <x v="4"/>
    <n v="72"/>
    <x v="51"/>
    <x v="0"/>
    <x v="4"/>
    <n v="59.690079977000003"/>
  </r>
  <r>
    <x v="4"/>
    <n v="72"/>
    <x v="51"/>
    <x v="0"/>
    <x v="5"/>
    <n v="1.2198134899999999E-2"/>
  </r>
  <r>
    <x v="4"/>
    <n v="72"/>
    <x v="51"/>
    <x v="0"/>
    <x v="6"/>
    <n v="988.45060493000005"/>
  </r>
  <r>
    <x v="4"/>
    <n v="72"/>
    <x v="51"/>
    <x v="0"/>
    <x v="7"/>
    <n v="1147.3542433"/>
  </r>
  <r>
    <x v="4"/>
    <n v="72"/>
    <x v="51"/>
    <x v="0"/>
    <x v="8"/>
    <n v="4980.8196361"/>
  </r>
  <r>
    <x v="4"/>
    <n v="72"/>
    <x v="51"/>
    <x v="0"/>
    <x v="9"/>
    <n v="248.34524582"/>
  </r>
  <r>
    <x v="4"/>
    <n v="72"/>
    <x v="51"/>
    <x v="1"/>
    <x v="0"/>
    <n v="60999.796682"/>
  </r>
  <r>
    <x v="4"/>
    <n v="72"/>
    <x v="51"/>
    <x v="1"/>
    <x v="1"/>
    <n v="28004.500359999998"/>
  </r>
  <r>
    <x v="4"/>
    <n v="72"/>
    <x v="51"/>
    <x v="1"/>
    <x v="2"/>
    <n v="4950.6279526999997"/>
  </r>
  <r>
    <x v="4"/>
    <n v="72"/>
    <x v="51"/>
    <x v="1"/>
    <x v="3"/>
    <n v="265.18806835999999"/>
  </r>
  <r>
    <x v="4"/>
    <n v="72"/>
    <x v="51"/>
    <x v="1"/>
    <x v="4"/>
    <n v="109.70798538"/>
  </r>
  <r>
    <x v="4"/>
    <n v="72"/>
    <x v="51"/>
    <x v="1"/>
    <x v="5"/>
    <n v="0.1342940537"/>
  </r>
  <r>
    <x v="4"/>
    <n v="72"/>
    <x v="51"/>
    <x v="1"/>
    <x v="6"/>
    <n v="12841.220512"/>
  </r>
  <r>
    <x v="4"/>
    <n v="72"/>
    <x v="51"/>
    <x v="1"/>
    <x v="7"/>
    <n v="14828.417509999999"/>
  </r>
  <r>
    <x v="4"/>
    <n v="72"/>
    <x v="51"/>
    <x v="1"/>
    <x v="8"/>
    <n v="59271.687372"/>
  </r>
  <r>
    <x v="4"/>
    <n v="72"/>
    <x v="51"/>
    <x v="1"/>
    <x v="9"/>
    <n v="1145.6842363000001"/>
  </r>
  <r>
    <x v="4"/>
    <n v="98"/>
    <x v="52"/>
    <x v="0"/>
    <x v="0"/>
    <n v="12049.805555000001"/>
  </r>
  <r>
    <x v="4"/>
    <n v="98"/>
    <x v="52"/>
    <x v="0"/>
    <x v="1"/>
    <n v="6632.1205300000001"/>
  </r>
  <r>
    <x v="4"/>
    <n v="98"/>
    <x v="52"/>
    <x v="0"/>
    <x v="2"/>
    <n v="2558.3638135000001"/>
  </r>
  <r>
    <x v="4"/>
    <n v="98"/>
    <x v="52"/>
    <x v="0"/>
    <x v="3"/>
    <n v="219.78800484000001"/>
  </r>
  <r>
    <x v="4"/>
    <n v="98"/>
    <x v="52"/>
    <x v="0"/>
    <x v="4"/>
    <n v="948.55981138000004"/>
  </r>
  <r>
    <x v="4"/>
    <n v="98"/>
    <x v="52"/>
    <x v="0"/>
    <x v="5"/>
    <n v="1537.0183534"/>
  </r>
  <r>
    <x v="4"/>
    <n v="98"/>
    <x v="52"/>
    <x v="0"/>
    <x v="6"/>
    <n v="153.95504169"/>
  </r>
  <r>
    <x v="4"/>
    <n v="98"/>
    <x v="52"/>
    <x v="0"/>
    <x v="7"/>
    <n v="0"/>
  </r>
  <r>
    <x v="4"/>
    <n v="98"/>
    <x v="52"/>
    <x v="0"/>
    <x v="8"/>
    <n v="1504.6690008999999"/>
  </r>
  <r>
    <x v="4"/>
    <n v="98"/>
    <x v="52"/>
    <x v="0"/>
    <x v="9"/>
    <n v="5406.6569178999998"/>
  </r>
  <r>
    <x v="4"/>
    <n v="98"/>
    <x v="52"/>
    <x v="1"/>
    <x v="0"/>
    <n v="80734.266795999996"/>
  </r>
  <r>
    <x v="4"/>
    <n v="98"/>
    <x v="52"/>
    <x v="1"/>
    <x v="1"/>
    <n v="49699.608275999999"/>
  </r>
  <r>
    <x v="4"/>
    <n v="98"/>
    <x v="52"/>
    <x v="1"/>
    <x v="2"/>
    <n v="12808.459378"/>
  </r>
  <r>
    <x v="4"/>
    <n v="98"/>
    <x v="52"/>
    <x v="1"/>
    <x v="3"/>
    <n v="1278.2300745"/>
  </r>
  <r>
    <x v="4"/>
    <n v="98"/>
    <x v="52"/>
    <x v="1"/>
    <x v="4"/>
    <n v="8671.8771777999991"/>
  </r>
  <r>
    <x v="4"/>
    <n v="98"/>
    <x v="52"/>
    <x v="1"/>
    <x v="5"/>
    <n v="7427.4291413000001"/>
  </r>
  <r>
    <x v="4"/>
    <n v="98"/>
    <x v="52"/>
    <x v="1"/>
    <x v="6"/>
    <n v="848.66274870999996"/>
  </r>
  <r>
    <x v="4"/>
    <n v="98"/>
    <x v="52"/>
    <x v="1"/>
    <x v="7"/>
    <n v="0"/>
  </r>
  <r>
    <x v="4"/>
    <n v="98"/>
    <x v="52"/>
    <x v="1"/>
    <x v="8"/>
    <n v="8521.5838234000003"/>
  </r>
  <r>
    <x v="4"/>
    <n v="98"/>
    <x v="52"/>
    <x v="1"/>
    <x v="9"/>
    <n v="42597.457089000003"/>
  </r>
  <r>
    <x v="5"/>
    <n v="1"/>
    <x v="0"/>
    <x v="0"/>
    <x v="0"/>
    <n v="46150.07993"/>
  </r>
  <r>
    <x v="5"/>
    <n v="1"/>
    <x v="0"/>
    <x v="0"/>
    <x v="1"/>
    <n v="23676.287508000001"/>
  </r>
  <r>
    <x v="5"/>
    <n v="1"/>
    <x v="0"/>
    <x v="0"/>
    <x v="2"/>
    <n v="19211.558787999998"/>
  </r>
  <r>
    <x v="5"/>
    <n v="1"/>
    <x v="0"/>
    <x v="0"/>
    <x v="3"/>
    <n v="119.15071373000001"/>
  </r>
  <r>
    <x v="5"/>
    <n v="1"/>
    <x v="0"/>
    <x v="0"/>
    <x v="4"/>
    <n v="666.79697520000002"/>
  </r>
  <r>
    <x v="5"/>
    <n v="1"/>
    <x v="0"/>
    <x v="0"/>
    <x v="5"/>
    <n v="60.332220122000003"/>
  </r>
  <r>
    <x v="5"/>
    <n v="1"/>
    <x v="0"/>
    <x v="0"/>
    <x v="6"/>
    <n v="448.41470493000003"/>
  </r>
  <r>
    <x v="5"/>
    <n v="1"/>
    <x v="0"/>
    <x v="0"/>
    <x v="7"/>
    <n v="1967.5390202000001"/>
  </r>
  <r>
    <x v="5"/>
    <n v="1"/>
    <x v="0"/>
    <x v="0"/>
    <x v="8"/>
    <n v="1687.0913599"/>
  </r>
  <r>
    <x v="5"/>
    <n v="1"/>
    <x v="0"/>
    <x v="0"/>
    <x v="9"/>
    <n v="23141.203618"/>
  </r>
  <r>
    <x v="5"/>
    <n v="1"/>
    <x v="0"/>
    <x v="1"/>
    <x v="0"/>
    <n v="278242.32688000001"/>
  </r>
  <r>
    <x v="5"/>
    <n v="1"/>
    <x v="0"/>
    <x v="1"/>
    <x v="1"/>
    <n v="199881.53706999999"/>
  </r>
  <r>
    <x v="5"/>
    <n v="1"/>
    <x v="0"/>
    <x v="1"/>
    <x v="2"/>
    <n v="64567.180773"/>
  </r>
  <r>
    <x v="5"/>
    <n v="1"/>
    <x v="0"/>
    <x v="1"/>
    <x v="3"/>
    <n v="948.55308364999996"/>
  </r>
  <r>
    <x v="5"/>
    <n v="1"/>
    <x v="0"/>
    <x v="1"/>
    <x v="4"/>
    <n v="1365.8976588"/>
  </r>
  <r>
    <x v="5"/>
    <n v="1"/>
    <x v="0"/>
    <x v="1"/>
    <x v="5"/>
    <n v="76.107118943000003"/>
  </r>
  <r>
    <x v="5"/>
    <n v="1"/>
    <x v="0"/>
    <x v="1"/>
    <x v="6"/>
    <n v="2610.1215802000002"/>
  </r>
  <r>
    <x v="5"/>
    <n v="1"/>
    <x v="0"/>
    <x v="1"/>
    <x v="7"/>
    <n v="8792.9296020999991"/>
  </r>
  <r>
    <x v="5"/>
    <n v="1"/>
    <x v="0"/>
    <x v="1"/>
    <x v="8"/>
    <n v="7308.2081367999999"/>
  </r>
  <r>
    <x v="5"/>
    <n v="1"/>
    <x v="0"/>
    <x v="1"/>
    <x v="9"/>
    <n v="196711.76165"/>
  </r>
  <r>
    <x v="5"/>
    <n v="2"/>
    <x v="1"/>
    <x v="0"/>
    <x v="0"/>
    <n v="10603.097007"/>
  </r>
  <r>
    <x v="5"/>
    <n v="2"/>
    <x v="1"/>
    <x v="0"/>
    <x v="1"/>
    <n v="8035.6862567999997"/>
  </r>
  <r>
    <x v="5"/>
    <n v="2"/>
    <x v="1"/>
    <x v="0"/>
    <x v="2"/>
    <n v="721.55715631999999"/>
  </r>
  <r>
    <x v="5"/>
    <n v="2"/>
    <x v="1"/>
    <x v="0"/>
    <x v="3"/>
    <n v="568.24588126000003"/>
  </r>
  <r>
    <x v="5"/>
    <n v="2"/>
    <x v="1"/>
    <x v="0"/>
    <x v="4"/>
    <n v="276.64779938999999"/>
  </r>
  <r>
    <x v="5"/>
    <n v="2"/>
    <x v="1"/>
    <x v="0"/>
    <x v="5"/>
    <n v="29.807351098000002"/>
  </r>
  <r>
    <x v="5"/>
    <n v="2"/>
    <x v="1"/>
    <x v="0"/>
    <x v="6"/>
    <n v="173.33642467999999"/>
  </r>
  <r>
    <x v="5"/>
    <n v="2"/>
    <x v="1"/>
    <x v="0"/>
    <x v="7"/>
    <n v="797.81613719999996"/>
  </r>
  <r>
    <x v="5"/>
    <n v="2"/>
    <x v="1"/>
    <x v="0"/>
    <x v="8"/>
    <n v="698.64817073999996"/>
  </r>
  <r>
    <x v="5"/>
    <n v="2"/>
    <x v="1"/>
    <x v="0"/>
    <x v="9"/>
    <n v="7686.1746993999996"/>
  </r>
  <r>
    <x v="5"/>
    <n v="2"/>
    <x v="1"/>
    <x v="1"/>
    <x v="0"/>
    <n v="55349.123184999997"/>
  </r>
  <r>
    <x v="5"/>
    <n v="2"/>
    <x v="1"/>
    <x v="1"/>
    <x v="1"/>
    <n v="43178.997577000002"/>
  </r>
  <r>
    <x v="5"/>
    <n v="2"/>
    <x v="1"/>
    <x v="1"/>
    <x v="2"/>
    <n v="1922.7220659"/>
  </r>
  <r>
    <x v="5"/>
    <n v="2"/>
    <x v="1"/>
    <x v="1"/>
    <x v="3"/>
    <n v="3279.3074852"/>
  </r>
  <r>
    <x v="5"/>
    <n v="2"/>
    <x v="1"/>
    <x v="1"/>
    <x v="4"/>
    <n v="1505.8315881000001"/>
  </r>
  <r>
    <x v="5"/>
    <n v="2"/>
    <x v="1"/>
    <x v="1"/>
    <x v="5"/>
    <n v="821.49687043999995"/>
  </r>
  <r>
    <x v="5"/>
    <n v="2"/>
    <x v="1"/>
    <x v="1"/>
    <x v="6"/>
    <n v="900.09649520000005"/>
  </r>
  <r>
    <x v="5"/>
    <n v="2"/>
    <x v="1"/>
    <x v="1"/>
    <x v="7"/>
    <n v="3740.6711034"/>
  </r>
  <r>
    <x v="5"/>
    <n v="2"/>
    <x v="1"/>
    <x v="1"/>
    <x v="8"/>
    <n v="3352.0410679000001"/>
  </r>
  <r>
    <x v="5"/>
    <n v="2"/>
    <x v="1"/>
    <x v="1"/>
    <x v="9"/>
    <n v="40931.966767999998"/>
  </r>
  <r>
    <x v="5"/>
    <n v="4"/>
    <x v="2"/>
    <x v="0"/>
    <x v="0"/>
    <n v="56713.593597999999"/>
  </r>
  <r>
    <x v="5"/>
    <n v="4"/>
    <x v="2"/>
    <x v="0"/>
    <x v="1"/>
    <n v="40659.510564999997"/>
  </r>
  <r>
    <x v="5"/>
    <n v="4"/>
    <x v="2"/>
    <x v="0"/>
    <x v="2"/>
    <n v="4078.2090523000002"/>
  </r>
  <r>
    <x v="5"/>
    <n v="4"/>
    <x v="2"/>
    <x v="0"/>
    <x v="3"/>
    <n v="2076.6624234000001"/>
  </r>
  <r>
    <x v="5"/>
    <n v="4"/>
    <x v="2"/>
    <x v="0"/>
    <x v="4"/>
    <n v="780.28744394"/>
  </r>
  <r>
    <x v="5"/>
    <n v="4"/>
    <x v="2"/>
    <x v="0"/>
    <x v="5"/>
    <n v="240.51103978"/>
  </r>
  <r>
    <x v="5"/>
    <n v="4"/>
    <x v="2"/>
    <x v="0"/>
    <x v="6"/>
    <n v="2841.8726585999998"/>
  </r>
  <r>
    <x v="5"/>
    <n v="4"/>
    <x v="2"/>
    <x v="0"/>
    <x v="7"/>
    <n v="6036.5404158000001"/>
  </r>
  <r>
    <x v="5"/>
    <n v="4"/>
    <x v="2"/>
    <x v="0"/>
    <x v="8"/>
    <n v="10629.319106999999"/>
  </r>
  <r>
    <x v="5"/>
    <n v="4"/>
    <x v="2"/>
    <x v="0"/>
    <x v="9"/>
    <n v="36318.446754999997"/>
  </r>
  <r>
    <x v="5"/>
    <n v="4"/>
    <x v="2"/>
    <x v="1"/>
    <x v="0"/>
    <n v="399008.10061999998"/>
  </r>
  <r>
    <x v="5"/>
    <n v="4"/>
    <x v="2"/>
    <x v="1"/>
    <x v="1"/>
    <n v="319203.08763000002"/>
  </r>
  <r>
    <x v="5"/>
    <n v="4"/>
    <x v="2"/>
    <x v="1"/>
    <x v="2"/>
    <n v="21825.961450999999"/>
  </r>
  <r>
    <x v="5"/>
    <n v="4"/>
    <x v="2"/>
    <x v="1"/>
    <x v="3"/>
    <n v="8919.0273013000005"/>
  </r>
  <r>
    <x v="5"/>
    <n v="4"/>
    <x v="2"/>
    <x v="1"/>
    <x v="4"/>
    <n v="4469.2283365000003"/>
  </r>
  <r>
    <x v="5"/>
    <n v="4"/>
    <x v="2"/>
    <x v="1"/>
    <x v="5"/>
    <n v="578.86104633000002"/>
  </r>
  <r>
    <x v="5"/>
    <n v="4"/>
    <x v="2"/>
    <x v="1"/>
    <x v="6"/>
    <n v="14589.201666000001"/>
  </r>
  <r>
    <x v="5"/>
    <n v="4"/>
    <x v="2"/>
    <x v="1"/>
    <x v="7"/>
    <n v="29422.733189999999"/>
  </r>
  <r>
    <x v="5"/>
    <n v="4"/>
    <x v="2"/>
    <x v="1"/>
    <x v="8"/>
    <n v="64702.556243999999"/>
  </r>
  <r>
    <x v="5"/>
    <n v="4"/>
    <x v="2"/>
    <x v="1"/>
    <x v="9"/>
    <n v="289439.08146000002"/>
  </r>
  <r>
    <x v="5"/>
    <n v="5"/>
    <x v="3"/>
    <x v="0"/>
    <x v="0"/>
    <n v="22932.890175"/>
  </r>
  <r>
    <x v="5"/>
    <n v="5"/>
    <x v="3"/>
    <x v="0"/>
    <x v="1"/>
    <n v="16299.079933000001"/>
  </r>
  <r>
    <x v="5"/>
    <n v="5"/>
    <x v="3"/>
    <x v="0"/>
    <x v="2"/>
    <n v="3916.3934764000001"/>
  </r>
  <r>
    <x v="5"/>
    <n v="5"/>
    <x v="3"/>
    <x v="0"/>
    <x v="3"/>
    <n v="419.05366913"/>
  </r>
  <r>
    <x v="5"/>
    <n v="5"/>
    <x v="3"/>
    <x v="0"/>
    <x v="4"/>
    <n v="419.33084338999998"/>
  </r>
  <r>
    <x v="5"/>
    <n v="5"/>
    <x v="3"/>
    <x v="0"/>
    <x v="5"/>
    <n v="184.92329906000001"/>
  </r>
  <r>
    <x v="5"/>
    <n v="5"/>
    <x v="3"/>
    <x v="0"/>
    <x v="6"/>
    <n v="210.48209822000001"/>
  </r>
  <r>
    <x v="5"/>
    <n v="5"/>
    <x v="3"/>
    <x v="0"/>
    <x v="7"/>
    <n v="1483.6268554999999"/>
  </r>
  <r>
    <x v="5"/>
    <n v="5"/>
    <x v="3"/>
    <x v="0"/>
    <x v="8"/>
    <n v="944.73771598999997"/>
  </r>
  <r>
    <x v="5"/>
    <n v="5"/>
    <x v="3"/>
    <x v="0"/>
    <x v="9"/>
    <n v="15947.021575000001"/>
  </r>
  <r>
    <x v="5"/>
    <n v="5"/>
    <x v="3"/>
    <x v="1"/>
    <x v="0"/>
    <n v="164328.54746"/>
  </r>
  <r>
    <x v="5"/>
    <n v="5"/>
    <x v="3"/>
    <x v="1"/>
    <x v="1"/>
    <n v="133258.75386"/>
  </r>
  <r>
    <x v="5"/>
    <n v="5"/>
    <x v="3"/>
    <x v="1"/>
    <x v="2"/>
    <n v="19539.649444999999"/>
  </r>
  <r>
    <x v="5"/>
    <n v="5"/>
    <x v="3"/>
    <x v="1"/>
    <x v="3"/>
    <n v="948.54637266999998"/>
  </r>
  <r>
    <x v="5"/>
    <n v="5"/>
    <x v="3"/>
    <x v="1"/>
    <x v="4"/>
    <n v="390.83729939"/>
  </r>
  <r>
    <x v="5"/>
    <n v="5"/>
    <x v="3"/>
    <x v="1"/>
    <x v="5"/>
    <n v="322.35748212999999"/>
  </r>
  <r>
    <x v="5"/>
    <n v="5"/>
    <x v="3"/>
    <x v="1"/>
    <x v="6"/>
    <n v="2029.7877008"/>
  </r>
  <r>
    <x v="5"/>
    <n v="5"/>
    <x v="3"/>
    <x v="1"/>
    <x v="7"/>
    <n v="7838.6153023999996"/>
  </r>
  <r>
    <x v="5"/>
    <n v="5"/>
    <x v="3"/>
    <x v="1"/>
    <x v="8"/>
    <n v="4652.3296969000003"/>
  </r>
  <r>
    <x v="5"/>
    <n v="5"/>
    <x v="3"/>
    <x v="1"/>
    <x v="9"/>
    <n v="131618.16797000001"/>
  </r>
  <r>
    <x v="5"/>
    <n v="6"/>
    <x v="4"/>
    <x v="0"/>
    <x v="0"/>
    <n v="143723.12998"/>
  </r>
  <r>
    <x v="5"/>
    <n v="6"/>
    <x v="4"/>
    <x v="0"/>
    <x v="1"/>
    <n v="82403.445502000002"/>
  </r>
  <r>
    <x v="5"/>
    <n v="6"/>
    <x v="4"/>
    <x v="0"/>
    <x v="2"/>
    <n v="18512.53759"/>
  </r>
  <r>
    <x v="5"/>
    <n v="6"/>
    <x v="4"/>
    <x v="0"/>
    <x v="3"/>
    <n v="1501.4011932999999"/>
  </r>
  <r>
    <x v="5"/>
    <n v="6"/>
    <x v="4"/>
    <x v="0"/>
    <x v="4"/>
    <n v="13492.027035999999"/>
  </r>
  <r>
    <x v="5"/>
    <n v="6"/>
    <x v="4"/>
    <x v="0"/>
    <x v="5"/>
    <n v="1180.9512104999999"/>
  </r>
  <r>
    <x v="5"/>
    <n v="6"/>
    <x v="4"/>
    <x v="0"/>
    <x v="6"/>
    <n v="10643.095823"/>
  </r>
  <r>
    <x v="5"/>
    <n v="6"/>
    <x v="4"/>
    <x v="0"/>
    <x v="7"/>
    <n v="15989.671625999999"/>
  </r>
  <r>
    <x v="5"/>
    <n v="6"/>
    <x v="4"/>
    <x v="0"/>
    <x v="8"/>
    <n v="34010.225425999997"/>
  </r>
  <r>
    <x v="5"/>
    <n v="6"/>
    <x v="4"/>
    <x v="0"/>
    <x v="9"/>
    <n v="69324.232455999998"/>
  </r>
  <r>
    <x v="5"/>
    <n v="6"/>
    <x v="4"/>
    <x v="1"/>
    <x v="0"/>
    <n v="1113132.0797999999"/>
  </r>
  <r>
    <x v="5"/>
    <n v="6"/>
    <x v="4"/>
    <x v="1"/>
    <x v="1"/>
    <n v="714957.78931999998"/>
  </r>
  <r>
    <x v="5"/>
    <n v="6"/>
    <x v="4"/>
    <x v="1"/>
    <x v="2"/>
    <n v="108533.4898"/>
  </r>
  <r>
    <x v="5"/>
    <n v="6"/>
    <x v="4"/>
    <x v="1"/>
    <x v="3"/>
    <n v="11780.184152"/>
  </r>
  <r>
    <x v="5"/>
    <n v="6"/>
    <x v="4"/>
    <x v="1"/>
    <x v="4"/>
    <n v="88949.058564000006"/>
  </r>
  <r>
    <x v="5"/>
    <n v="6"/>
    <x v="4"/>
    <x v="1"/>
    <x v="5"/>
    <n v="5457.2647607999997"/>
  </r>
  <r>
    <x v="5"/>
    <n v="6"/>
    <x v="4"/>
    <x v="1"/>
    <x v="6"/>
    <n v="77344.561618000007"/>
  </r>
  <r>
    <x v="5"/>
    <n v="6"/>
    <x v="4"/>
    <x v="1"/>
    <x v="7"/>
    <n v="106109.73162000001"/>
  </r>
  <r>
    <x v="5"/>
    <n v="6"/>
    <x v="4"/>
    <x v="1"/>
    <x v="8"/>
    <n v="239736.26126999999"/>
  </r>
  <r>
    <x v="5"/>
    <n v="6"/>
    <x v="4"/>
    <x v="1"/>
    <x v="9"/>
    <n v="622160.03763000004"/>
  </r>
  <r>
    <x v="5"/>
    <n v="8"/>
    <x v="5"/>
    <x v="0"/>
    <x v="0"/>
    <n v="48459.418166000003"/>
  </r>
  <r>
    <x v="5"/>
    <n v="8"/>
    <x v="5"/>
    <x v="0"/>
    <x v="1"/>
    <n v="35821.584870999999"/>
  </r>
  <r>
    <x v="5"/>
    <n v="8"/>
    <x v="5"/>
    <x v="0"/>
    <x v="2"/>
    <n v="3695.6115613000002"/>
  </r>
  <r>
    <x v="5"/>
    <n v="8"/>
    <x v="5"/>
    <x v="0"/>
    <x v="3"/>
    <n v="575.70288409"/>
  </r>
  <r>
    <x v="5"/>
    <n v="8"/>
    <x v="5"/>
    <x v="0"/>
    <x v="4"/>
    <n v="1400.1574601"/>
  </r>
  <r>
    <x v="5"/>
    <n v="8"/>
    <x v="5"/>
    <x v="0"/>
    <x v="5"/>
    <n v="285.81058023999998"/>
  </r>
  <r>
    <x v="5"/>
    <n v="8"/>
    <x v="5"/>
    <x v="0"/>
    <x v="6"/>
    <n v="2201.0453338000002"/>
  </r>
  <r>
    <x v="5"/>
    <n v="8"/>
    <x v="5"/>
    <x v="0"/>
    <x v="7"/>
    <n v="4479.5054751999996"/>
  </r>
  <r>
    <x v="5"/>
    <n v="8"/>
    <x v="5"/>
    <x v="0"/>
    <x v="8"/>
    <n v="7718.7122995999998"/>
  </r>
  <r>
    <x v="5"/>
    <n v="8"/>
    <x v="5"/>
    <x v="0"/>
    <x v="9"/>
    <n v="32986.203733000002"/>
  </r>
  <r>
    <x v="5"/>
    <n v="8"/>
    <x v="5"/>
    <x v="1"/>
    <x v="0"/>
    <n v="295109.09538000001"/>
  </r>
  <r>
    <x v="5"/>
    <n v="8"/>
    <x v="5"/>
    <x v="1"/>
    <x v="1"/>
    <n v="237015.26866"/>
  </r>
  <r>
    <x v="5"/>
    <n v="8"/>
    <x v="5"/>
    <x v="1"/>
    <x v="2"/>
    <n v="18555.602913999999"/>
  </r>
  <r>
    <x v="5"/>
    <n v="8"/>
    <x v="5"/>
    <x v="1"/>
    <x v="3"/>
    <n v="3049.8304816999998"/>
  </r>
  <r>
    <x v="5"/>
    <n v="8"/>
    <x v="5"/>
    <x v="1"/>
    <x v="4"/>
    <n v="4623.0045778000003"/>
  </r>
  <r>
    <x v="5"/>
    <n v="8"/>
    <x v="5"/>
    <x v="1"/>
    <x v="5"/>
    <n v="603.37624814000003"/>
  </r>
  <r>
    <x v="5"/>
    <n v="8"/>
    <x v="5"/>
    <x v="1"/>
    <x v="6"/>
    <n v="9266.2463430000007"/>
  </r>
  <r>
    <x v="5"/>
    <n v="8"/>
    <x v="5"/>
    <x v="1"/>
    <x v="7"/>
    <n v="21995.766154000001"/>
  </r>
  <r>
    <x v="5"/>
    <n v="8"/>
    <x v="5"/>
    <x v="1"/>
    <x v="8"/>
    <n v="39737.467341000003"/>
  </r>
  <r>
    <x v="5"/>
    <n v="8"/>
    <x v="5"/>
    <x v="1"/>
    <x v="9"/>
    <n v="219281.36249"/>
  </r>
  <r>
    <x v="5"/>
    <n v="9"/>
    <x v="6"/>
    <x v="0"/>
    <x v="0"/>
    <n v="13546.784830000001"/>
  </r>
  <r>
    <x v="5"/>
    <n v="9"/>
    <x v="6"/>
    <x v="0"/>
    <x v="1"/>
    <n v="9689.6265299999995"/>
  </r>
  <r>
    <x v="5"/>
    <n v="9"/>
    <x v="6"/>
    <x v="0"/>
    <x v="2"/>
    <n v="2113.3689952"/>
  </r>
  <r>
    <x v="5"/>
    <n v="9"/>
    <x v="6"/>
    <x v="0"/>
    <x v="3"/>
    <n v="87.657402477999995"/>
  </r>
  <r>
    <x v="5"/>
    <n v="9"/>
    <x v="6"/>
    <x v="0"/>
    <x v="4"/>
    <n v="487.55402402999999"/>
  </r>
  <r>
    <x v="5"/>
    <n v="9"/>
    <x v="6"/>
    <x v="0"/>
    <x v="5"/>
    <n v="28.988031118999999"/>
  </r>
  <r>
    <x v="5"/>
    <n v="9"/>
    <x v="6"/>
    <x v="0"/>
    <x v="6"/>
    <n v="412.00477990000002"/>
  </r>
  <r>
    <x v="5"/>
    <n v="9"/>
    <x v="6"/>
    <x v="0"/>
    <x v="7"/>
    <n v="727.58506684999998"/>
  </r>
  <r>
    <x v="5"/>
    <n v="9"/>
    <x v="6"/>
    <x v="0"/>
    <x v="8"/>
    <n v="1587.6000541999999"/>
  </r>
  <r>
    <x v="5"/>
    <n v="9"/>
    <x v="6"/>
    <x v="0"/>
    <x v="9"/>
    <n v="8930.8533377999993"/>
  </r>
  <r>
    <x v="5"/>
    <n v="9"/>
    <x v="6"/>
    <x v="1"/>
    <x v="0"/>
    <n v="113735.51211"/>
  </r>
  <r>
    <x v="5"/>
    <n v="9"/>
    <x v="6"/>
    <x v="1"/>
    <x v="1"/>
    <n v="96166.990661999997"/>
  </r>
  <r>
    <x v="5"/>
    <n v="9"/>
    <x v="6"/>
    <x v="1"/>
    <x v="2"/>
    <n v="8583.1322314000008"/>
  </r>
  <r>
    <x v="5"/>
    <n v="9"/>
    <x v="6"/>
    <x v="1"/>
    <x v="3"/>
    <n v="317.65039429000001"/>
  </r>
  <r>
    <x v="5"/>
    <n v="9"/>
    <x v="6"/>
    <x v="1"/>
    <x v="4"/>
    <n v="918.48798861"/>
  </r>
  <r>
    <x v="5"/>
    <n v="9"/>
    <x v="6"/>
    <x v="1"/>
    <x v="5"/>
    <n v="11.015626434"/>
  </r>
  <r>
    <x v="5"/>
    <n v="9"/>
    <x v="6"/>
    <x v="1"/>
    <x v="6"/>
    <n v="3097.5956888000001"/>
  </r>
  <r>
    <x v="5"/>
    <n v="9"/>
    <x v="6"/>
    <x v="1"/>
    <x v="7"/>
    <n v="4640.6395144999997"/>
  </r>
  <r>
    <x v="5"/>
    <n v="9"/>
    <x v="6"/>
    <x v="1"/>
    <x v="8"/>
    <n v="9626.7518694999999"/>
  </r>
  <r>
    <x v="5"/>
    <n v="9"/>
    <x v="6"/>
    <x v="1"/>
    <x v="9"/>
    <n v="91758.700289"/>
  </r>
  <r>
    <x v="5"/>
    <n v="10"/>
    <x v="7"/>
    <x v="0"/>
    <x v="0"/>
    <n v="8151.4201813999998"/>
  </r>
  <r>
    <x v="5"/>
    <n v="10"/>
    <x v="7"/>
    <x v="0"/>
    <x v="1"/>
    <n v="5144.0228441999998"/>
  </r>
  <r>
    <x v="5"/>
    <n v="10"/>
    <x v="7"/>
    <x v="0"/>
    <x v="2"/>
    <n v="2460.7370643999998"/>
  </r>
  <r>
    <x v="5"/>
    <n v="10"/>
    <x v="7"/>
    <x v="0"/>
    <x v="3"/>
    <n v="20.720578637999999"/>
  </r>
  <r>
    <x v="5"/>
    <n v="10"/>
    <x v="7"/>
    <x v="0"/>
    <x v="4"/>
    <n v="114.45346206000001"/>
  </r>
  <r>
    <x v="5"/>
    <n v="10"/>
    <x v="7"/>
    <x v="0"/>
    <x v="5"/>
    <n v="1.977653112"/>
  </r>
  <r>
    <x v="5"/>
    <n v="10"/>
    <x v="7"/>
    <x v="0"/>
    <x v="6"/>
    <n v="162.81360262000001"/>
  </r>
  <r>
    <x v="5"/>
    <n v="10"/>
    <x v="7"/>
    <x v="0"/>
    <x v="7"/>
    <n v="246.69497637000001"/>
  </r>
  <r>
    <x v="5"/>
    <n v="10"/>
    <x v="7"/>
    <x v="0"/>
    <x v="8"/>
    <n v="548.89604186999998"/>
  </r>
  <r>
    <x v="5"/>
    <n v="10"/>
    <x v="7"/>
    <x v="0"/>
    <x v="9"/>
    <n v="4927.7019179999998"/>
  </r>
  <r>
    <x v="5"/>
    <n v="10"/>
    <x v="7"/>
    <x v="1"/>
    <x v="0"/>
    <n v="51039.280832999997"/>
  </r>
  <r>
    <x v="5"/>
    <n v="10"/>
    <x v="7"/>
    <x v="1"/>
    <x v="1"/>
    <n v="36697.737910000003"/>
  </r>
  <r>
    <x v="5"/>
    <n v="10"/>
    <x v="7"/>
    <x v="1"/>
    <x v="2"/>
    <n v="11064.579696000001"/>
  </r>
  <r>
    <x v="5"/>
    <n v="10"/>
    <x v="7"/>
    <x v="1"/>
    <x v="3"/>
    <n v="101.10729717"/>
  </r>
  <r>
    <x v="5"/>
    <n v="10"/>
    <x v="7"/>
    <x v="1"/>
    <x v="4"/>
    <n v="419.66709906"/>
  </r>
  <r>
    <x v="5"/>
    <n v="10"/>
    <x v="7"/>
    <x v="1"/>
    <x v="5"/>
    <n v="14.537350252"/>
  </r>
  <r>
    <x v="5"/>
    <n v="10"/>
    <x v="7"/>
    <x v="1"/>
    <x v="6"/>
    <n v="843.27508060000002"/>
  </r>
  <r>
    <x v="5"/>
    <n v="10"/>
    <x v="7"/>
    <x v="1"/>
    <x v="7"/>
    <n v="1898.3763994999999"/>
  </r>
  <r>
    <x v="5"/>
    <n v="10"/>
    <x v="7"/>
    <x v="1"/>
    <x v="8"/>
    <n v="2916.6789420999999"/>
  </r>
  <r>
    <x v="5"/>
    <n v="10"/>
    <x v="7"/>
    <x v="1"/>
    <x v="9"/>
    <n v="35120.850036000003"/>
  </r>
  <r>
    <x v="5"/>
    <n v="11"/>
    <x v="8"/>
    <x v="0"/>
    <x v="0"/>
    <n v="4012.106499"/>
  </r>
  <r>
    <x v="5"/>
    <n v="11"/>
    <x v="8"/>
    <x v="0"/>
    <x v="1"/>
    <n v="1553.1793931"/>
  </r>
  <r>
    <x v="5"/>
    <n v="11"/>
    <x v="8"/>
    <x v="0"/>
    <x v="2"/>
    <n v="1906.5898348000001"/>
  </r>
  <r>
    <x v="5"/>
    <n v="11"/>
    <x v="8"/>
    <x v="0"/>
    <x v="3"/>
    <n v="34.837238896000002"/>
  </r>
  <r>
    <x v="5"/>
    <n v="11"/>
    <x v="8"/>
    <x v="0"/>
    <x v="4"/>
    <n v="72.922380618000005"/>
  </r>
  <r>
    <x v="5"/>
    <n v="11"/>
    <x v="8"/>
    <x v="0"/>
    <x v="5"/>
    <n v="1.60528817E-2"/>
  </r>
  <r>
    <x v="5"/>
    <n v="11"/>
    <x v="8"/>
    <x v="0"/>
    <x v="6"/>
    <n v="166.63158127"/>
  </r>
  <r>
    <x v="5"/>
    <n v="11"/>
    <x v="8"/>
    <x v="0"/>
    <x v="7"/>
    <n v="277.93001752999999"/>
  </r>
  <r>
    <x v="5"/>
    <n v="11"/>
    <x v="8"/>
    <x v="0"/>
    <x v="8"/>
    <n v="323.98652138"/>
  </r>
  <r>
    <x v="5"/>
    <n v="11"/>
    <x v="8"/>
    <x v="0"/>
    <x v="9"/>
    <n v="1479.877821"/>
  </r>
  <r>
    <x v="5"/>
    <n v="11"/>
    <x v="8"/>
    <x v="1"/>
    <x v="0"/>
    <n v="20698.706010000002"/>
  </r>
  <r>
    <x v="5"/>
    <n v="11"/>
    <x v="8"/>
    <x v="1"/>
    <x v="1"/>
    <n v="8917.8364641000007"/>
  </r>
  <r>
    <x v="5"/>
    <n v="11"/>
    <x v="8"/>
    <x v="1"/>
    <x v="2"/>
    <n v="9713.9655927999993"/>
  </r>
  <r>
    <x v="5"/>
    <n v="11"/>
    <x v="8"/>
    <x v="1"/>
    <x v="3"/>
    <n v="78.488069443000001"/>
  </r>
  <r>
    <x v="5"/>
    <n v="11"/>
    <x v="8"/>
    <x v="1"/>
    <x v="4"/>
    <n v="594.67702153000005"/>
  </r>
  <r>
    <x v="5"/>
    <n v="11"/>
    <x v="8"/>
    <x v="1"/>
    <x v="5"/>
    <n v="4.6805831792000001"/>
  </r>
  <r>
    <x v="5"/>
    <n v="11"/>
    <x v="8"/>
    <x v="1"/>
    <x v="6"/>
    <n v="347.60670196000001"/>
  </r>
  <r>
    <x v="5"/>
    <n v="11"/>
    <x v="8"/>
    <x v="1"/>
    <x v="7"/>
    <n v="1041.4515765000001"/>
  </r>
  <r>
    <x v="5"/>
    <n v="11"/>
    <x v="8"/>
    <x v="1"/>
    <x v="8"/>
    <n v="1852.9227221000001"/>
  </r>
  <r>
    <x v="5"/>
    <n v="11"/>
    <x v="8"/>
    <x v="1"/>
    <x v="9"/>
    <n v="8080.3361365000001"/>
  </r>
  <r>
    <x v="5"/>
    <n v="12"/>
    <x v="9"/>
    <x v="0"/>
    <x v="0"/>
    <n v="179447.37205000001"/>
  </r>
  <r>
    <x v="5"/>
    <n v="12"/>
    <x v="9"/>
    <x v="0"/>
    <x v="1"/>
    <n v="116476.93424"/>
  </r>
  <r>
    <x v="5"/>
    <n v="12"/>
    <x v="9"/>
    <x v="0"/>
    <x v="2"/>
    <n v="38170.282811999998"/>
  </r>
  <r>
    <x v="5"/>
    <n v="12"/>
    <x v="9"/>
    <x v="0"/>
    <x v="3"/>
    <n v="708.99546203"/>
  </r>
  <r>
    <x v="5"/>
    <n v="12"/>
    <x v="9"/>
    <x v="0"/>
    <x v="4"/>
    <n v="2924.1602933999998"/>
  </r>
  <r>
    <x v="5"/>
    <n v="12"/>
    <x v="9"/>
    <x v="0"/>
    <x v="5"/>
    <n v="185.83677692000001"/>
  </r>
  <r>
    <x v="5"/>
    <n v="12"/>
    <x v="9"/>
    <x v="0"/>
    <x v="6"/>
    <n v="6555.0333382999997"/>
  </r>
  <r>
    <x v="5"/>
    <n v="12"/>
    <x v="9"/>
    <x v="0"/>
    <x v="7"/>
    <n v="14426.129122"/>
  </r>
  <r>
    <x v="5"/>
    <n v="12"/>
    <x v="9"/>
    <x v="0"/>
    <x v="8"/>
    <n v="24704.652193999998"/>
  </r>
  <r>
    <x v="5"/>
    <n v="12"/>
    <x v="9"/>
    <x v="0"/>
    <x v="9"/>
    <n v="106319.75307000001"/>
  </r>
  <r>
    <x v="5"/>
    <n v="12"/>
    <x v="9"/>
    <x v="1"/>
    <x v="0"/>
    <n v="1147867.6824"/>
  </r>
  <r>
    <x v="5"/>
    <n v="12"/>
    <x v="9"/>
    <x v="1"/>
    <x v="1"/>
    <n v="883247.75710000005"/>
  </r>
  <r>
    <x v="5"/>
    <n v="12"/>
    <x v="9"/>
    <x v="1"/>
    <x v="2"/>
    <n v="141419.35115"/>
  </r>
  <r>
    <x v="5"/>
    <n v="12"/>
    <x v="9"/>
    <x v="1"/>
    <x v="3"/>
    <n v="4098.8601058000004"/>
  </r>
  <r>
    <x v="5"/>
    <n v="12"/>
    <x v="9"/>
    <x v="1"/>
    <x v="4"/>
    <n v="14175.636425000001"/>
  </r>
  <r>
    <x v="5"/>
    <n v="12"/>
    <x v="9"/>
    <x v="1"/>
    <x v="5"/>
    <n v="773.21437479999997"/>
  </r>
  <r>
    <x v="5"/>
    <n v="12"/>
    <x v="9"/>
    <x v="1"/>
    <x v="6"/>
    <n v="26946.602068"/>
  </r>
  <r>
    <x v="5"/>
    <n v="12"/>
    <x v="9"/>
    <x v="1"/>
    <x v="7"/>
    <n v="77206.261219000007"/>
  </r>
  <r>
    <x v="5"/>
    <n v="12"/>
    <x v="9"/>
    <x v="1"/>
    <x v="8"/>
    <n v="138199.81301000001"/>
  </r>
  <r>
    <x v="5"/>
    <n v="12"/>
    <x v="9"/>
    <x v="1"/>
    <x v="9"/>
    <n v="821211.24563000002"/>
  </r>
  <r>
    <x v="5"/>
    <n v="13"/>
    <x v="10"/>
    <x v="0"/>
    <x v="0"/>
    <n v="106332.5592"/>
  </r>
  <r>
    <x v="5"/>
    <n v="13"/>
    <x v="10"/>
    <x v="0"/>
    <x v="1"/>
    <n v="42793.487251999999"/>
  </r>
  <r>
    <x v="5"/>
    <n v="13"/>
    <x v="10"/>
    <x v="0"/>
    <x v="2"/>
    <n v="53419.196604999997"/>
  </r>
  <r>
    <x v="5"/>
    <n v="13"/>
    <x v="10"/>
    <x v="0"/>
    <x v="3"/>
    <n v="150.51311014000001"/>
  </r>
  <r>
    <x v="5"/>
    <n v="13"/>
    <x v="10"/>
    <x v="0"/>
    <x v="4"/>
    <n v="2041.7488761"/>
  </r>
  <r>
    <x v="5"/>
    <n v="13"/>
    <x v="10"/>
    <x v="0"/>
    <x v="5"/>
    <n v="285.18393593000002"/>
  </r>
  <r>
    <x v="5"/>
    <n v="13"/>
    <x v="10"/>
    <x v="0"/>
    <x v="6"/>
    <n v="1917.3070768"/>
  </r>
  <r>
    <x v="5"/>
    <n v="13"/>
    <x v="10"/>
    <x v="0"/>
    <x v="7"/>
    <n v="5725.1223436"/>
  </r>
  <r>
    <x v="5"/>
    <n v="13"/>
    <x v="10"/>
    <x v="0"/>
    <x v="8"/>
    <n v="5363.2171802000003"/>
  </r>
  <r>
    <x v="5"/>
    <n v="13"/>
    <x v="10"/>
    <x v="0"/>
    <x v="9"/>
    <n v="40822.252671000002"/>
  </r>
  <r>
    <x v="5"/>
    <n v="13"/>
    <x v="10"/>
    <x v="1"/>
    <x v="0"/>
    <n v="526896.04131"/>
  </r>
  <r>
    <x v="5"/>
    <n v="13"/>
    <x v="10"/>
    <x v="1"/>
    <x v="1"/>
    <n v="320186.13897000003"/>
  </r>
  <r>
    <x v="5"/>
    <n v="13"/>
    <x v="10"/>
    <x v="1"/>
    <x v="2"/>
    <n v="171278.65263999999"/>
  </r>
  <r>
    <x v="5"/>
    <n v="13"/>
    <x v="10"/>
    <x v="1"/>
    <x v="3"/>
    <n v="1144.1398154999999"/>
  </r>
  <r>
    <x v="5"/>
    <n v="13"/>
    <x v="10"/>
    <x v="1"/>
    <x v="4"/>
    <n v="5368.0458441000001"/>
  </r>
  <r>
    <x v="5"/>
    <n v="13"/>
    <x v="10"/>
    <x v="1"/>
    <x v="5"/>
    <n v="397.75780498"/>
  </r>
  <r>
    <x v="5"/>
    <n v="13"/>
    <x v="10"/>
    <x v="1"/>
    <x v="6"/>
    <n v="8056.5536951000004"/>
  </r>
  <r>
    <x v="5"/>
    <n v="13"/>
    <x v="10"/>
    <x v="1"/>
    <x v="7"/>
    <n v="20464.752538000001"/>
  </r>
  <r>
    <x v="5"/>
    <n v="13"/>
    <x v="10"/>
    <x v="1"/>
    <x v="8"/>
    <n v="25087.684701999999"/>
  </r>
  <r>
    <x v="5"/>
    <n v="13"/>
    <x v="10"/>
    <x v="1"/>
    <x v="9"/>
    <n v="311526.68164000002"/>
  </r>
  <r>
    <x v="5"/>
    <n v="15"/>
    <x v="11"/>
    <x v="0"/>
    <x v="0"/>
    <n v="13614.825785000001"/>
  </r>
  <r>
    <x v="5"/>
    <n v="15"/>
    <x v="11"/>
    <x v="0"/>
    <x v="1"/>
    <n v="5880.8430746000004"/>
  </r>
  <r>
    <x v="5"/>
    <n v="15"/>
    <x v="11"/>
    <x v="0"/>
    <x v="2"/>
    <n v="1494.5439077999999"/>
  </r>
  <r>
    <x v="5"/>
    <n v="15"/>
    <x v="11"/>
    <x v="0"/>
    <x v="3"/>
    <n v="135.01213307"/>
  </r>
  <r>
    <x v="5"/>
    <n v="15"/>
    <x v="11"/>
    <x v="0"/>
    <x v="4"/>
    <n v="2805.3133235999999"/>
  </r>
  <r>
    <x v="5"/>
    <n v="15"/>
    <x v="11"/>
    <x v="0"/>
    <x v="5"/>
    <n v="1110.5420491"/>
  </r>
  <r>
    <x v="5"/>
    <n v="15"/>
    <x v="11"/>
    <x v="0"/>
    <x v="6"/>
    <n v="310.87348709000003"/>
  </r>
  <r>
    <x v="5"/>
    <n v="15"/>
    <x v="11"/>
    <x v="0"/>
    <x v="7"/>
    <n v="1877.6978093"/>
  </r>
  <r>
    <x v="5"/>
    <n v="15"/>
    <x v="11"/>
    <x v="0"/>
    <x v="8"/>
    <n v="1512.7907682"/>
  </r>
  <r>
    <x v="5"/>
    <n v="15"/>
    <x v="11"/>
    <x v="0"/>
    <x v="9"/>
    <n v="5041.0807956999997"/>
  </r>
  <r>
    <x v="5"/>
    <n v="15"/>
    <x v="11"/>
    <x v="1"/>
    <x v="0"/>
    <n v="84996.917807000005"/>
  </r>
  <r>
    <x v="5"/>
    <n v="15"/>
    <x v="11"/>
    <x v="1"/>
    <x v="1"/>
    <n v="31230.953450000001"/>
  </r>
  <r>
    <x v="5"/>
    <n v="15"/>
    <x v="11"/>
    <x v="1"/>
    <x v="2"/>
    <n v="4489.2283322000003"/>
  </r>
  <r>
    <x v="5"/>
    <n v="15"/>
    <x v="11"/>
    <x v="1"/>
    <x v="3"/>
    <n v="163.27262787999999"/>
  </r>
  <r>
    <x v="5"/>
    <n v="15"/>
    <x v="11"/>
    <x v="1"/>
    <x v="4"/>
    <n v="23650.697101999998"/>
  </r>
  <r>
    <x v="5"/>
    <n v="15"/>
    <x v="11"/>
    <x v="1"/>
    <x v="5"/>
    <n v="6807.3328425999998"/>
  </r>
  <r>
    <x v="5"/>
    <n v="15"/>
    <x v="11"/>
    <x v="1"/>
    <x v="6"/>
    <n v="2822.5454549999999"/>
  </r>
  <r>
    <x v="5"/>
    <n v="15"/>
    <x v="11"/>
    <x v="1"/>
    <x v="7"/>
    <n v="15832.887997"/>
  </r>
  <r>
    <x v="5"/>
    <n v="15"/>
    <x v="11"/>
    <x v="1"/>
    <x v="8"/>
    <n v="8521.6173796999992"/>
  </r>
  <r>
    <x v="5"/>
    <n v="15"/>
    <x v="11"/>
    <x v="1"/>
    <x v="9"/>
    <n v="28852.945211999999"/>
  </r>
  <r>
    <x v="5"/>
    <n v="16"/>
    <x v="12"/>
    <x v="0"/>
    <x v="0"/>
    <n v="13561.428394"/>
  </r>
  <r>
    <x v="5"/>
    <n v="16"/>
    <x v="12"/>
    <x v="0"/>
    <x v="1"/>
    <n v="11582.073511000001"/>
  </r>
  <r>
    <x v="5"/>
    <n v="16"/>
    <x v="12"/>
    <x v="0"/>
    <x v="2"/>
    <n v="2.6406229472999998"/>
  </r>
  <r>
    <x v="5"/>
    <n v="16"/>
    <x v="12"/>
    <x v="0"/>
    <x v="3"/>
    <n v="158.75045227000001"/>
  </r>
  <r>
    <x v="5"/>
    <n v="16"/>
    <x v="12"/>
    <x v="0"/>
    <x v="4"/>
    <n v="215.90280604"/>
  </r>
  <r>
    <x v="5"/>
    <n v="16"/>
    <x v="12"/>
    <x v="0"/>
    <x v="5"/>
    <n v="76.170514495000006"/>
  </r>
  <r>
    <x v="5"/>
    <n v="16"/>
    <x v="12"/>
    <x v="0"/>
    <x v="6"/>
    <n v="634.33646365000004"/>
  </r>
  <r>
    <x v="5"/>
    <n v="16"/>
    <x v="12"/>
    <x v="0"/>
    <x v="7"/>
    <n v="891.55402403999994"/>
  </r>
  <r>
    <x v="5"/>
    <n v="16"/>
    <x v="12"/>
    <x v="0"/>
    <x v="8"/>
    <n v="1374.5698894"/>
  </r>
  <r>
    <x v="5"/>
    <n v="16"/>
    <x v="12"/>
    <x v="0"/>
    <x v="9"/>
    <n v="10930.743783"/>
  </r>
  <r>
    <x v="5"/>
    <n v="16"/>
    <x v="12"/>
    <x v="1"/>
    <x v="0"/>
    <n v="105975.25374"/>
  </r>
  <r>
    <x v="5"/>
    <n v="16"/>
    <x v="12"/>
    <x v="1"/>
    <x v="1"/>
    <n v="95983.816508000004"/>
  </r>
  <r>
    <x v="5"/>
    <n v="16"/>
    <x v="12"/>
    <x v="1"/>
    <x v="2"/>
    <n v="1059.2953359000001"/>
  </r>
  <r>
    <x v="5"/>
    <n v="16"/>
    <x v="12"/>
    <x v="1"/>
    <x v="3"/>
    <n v="872.77231429000005"/>
  </r>
  <r>
    <x v="5"/>
    <n v="16"/>
    <x v="12"/>
    <x v="1"/>
    <x v="4"/>
    <n v="579.41160477999995"/>
  </r>
  <r>
    <x v="5"/>
    <n v="16"/>
    <x v="12"/>
    <x v="1"/>
    <x v="5"/>
    <n v="118.35032509"/>
  </r>
  <r>
    <x v="5"/>
    <n v="16"/>
    <x v="12"/>
    <x v="1"/>
    <x v="6"/>
    <n v="2319.9855674999999"/>
  </r>
  <r>
    <x v="5"/>
    <n v="16"/>
    <x v="12"/>
    <x v="1"/>
    <x v="7"/>
    <n v="5041.6220829000004"/>
  </r>
  <r>
    <x v="5"/>
    <n v="16"/>
    <x v="12"/>
    <x v="1"/>
    <x v="8"/>
    <n v="5982.9478992000004"/>
  </r>
  <r>
    <x v="5"/>
    <n v="16"/>
    <x v="12"/>
    <x v="1"/>
    <x v="9"/>
    <n v="93913.762763999999"/>
  </r>
  <r>
    <x v="5"/>
    <n v="17"/>
    <x v="13"/>
    <x v="0"/>
    <x v="0"/>
    <n v="72486.028944999998"/>
  </r>
  <r>
    <x v="5"/>
    <n v="17"/>
    <x v="13"/>
    <x v="0"/>
    <x v="1"/>
    <n v="47255.698495999997"/>
  </r>
  <r>
    <x v="5"/>
    <n v="17"/>
    <x v="13"/>
    <x v="0"/>
    <x v="2"/>
    <n v="14270.279855999999"/>
  </r>
  <r>
    <x v="5"/>
    <n v="17"/>
    <x v="13"/>
    <x v="0"/>
    <x v="3"/>
    <n v="537.15607303000002"/>
  </r>
  <r>
    <x v="5"/>
    <n v="17"/>
    <x v="13"/>
    <x v="0"/>
    <x v="4"/>
    <n v="1636.8544832"/>
  </r>
  <r>
    <x v="5"/>
    <n v="17"/>
    <x v="13"/>
    <x v="0"/>
    <x v="5"/>
    <n v="23.382321766"/>
  </r>
  <r>
    <x v="5"/>
    <n v="17"/>
    <x v="13"/>
    <x v="0"/>
    <x v="6"/>
    <n v="2245.4111582"/>
  </r>
  <r>
    <x v="5"/>
    <n v="17"/>
    <x v="13"/>
    <x v="0"/>
    <x v="7"/>
    <n v="6517.2465570000004"/>
  </r>
  <r>
    <x v="5"/>
    <n v="17"/>
    <x v="13"/>
    <x v="0"/>
    <x v="8"/>
    <n v="9806.3901987000008"/>
  </r>
  <r>
    <x v="5"/>
    <n v="17"/>
    <x v="13"/>
    <x v="0"/>
    <x v="9"/>
    <n v="43138.721364999998"/>
  </r>
  <r>
    <x v="5"/>
    <n v="17"/>
    <x v="13"/>
    <x v="1"/>
    <x v="0"/>
    <n v="469154.55385999999"/>
  </r>
  <r>
    <x v="5"/>
    <n v="17"/>
    <x v="13"/>
    <x v="1"/>
    <x v="1"/>
    <n v="359944.55046"/>
  </r>
  <r>
    <x v="5"/>
    <n v="17"/>
    <x v="13"/>
    <x v="1"/>
    <x v="2"/>
    <n v="63204.052269"/>
  </r>
  <r>
    <x v="5"/>
    <n v="17"/>
    <x v="13"/>
    <x v="1"/>
    <x v="3"/>
    <n v="1804.6631847000001"/>
  </r>
  <r>
    <x v="5"/>
    <n v="17"/>
    <x v="13"/>
    <x v="1"/>
    <x v="4"/>
    <n v="9678.0279114000004"/>
  </r>
  <r>
    <x v="5"/>
    <n v="17"/>
    <x v="13"/>
    <x v="1"/>
    <x v="5"/>
    <n v="287.75276357000001"/>
  </r>
  <r>
    <x v="5"/>
    <n v="17"/>
    <x v="13"/>
    <x v="1"/>
    <x v="6"/>
    <n v="11165.078207"/>
  </r>
  <r>
    <x v="5"/>
    <n v="17"/>
    <x v="13"/>
    <x v="1"/>
    <x v="7"/>
    <n v="23070.429063"/>
  </r>
  <r>
    <x v="5"/>
    <n v="17"/>
    <x v="13"/>
    <x v="1"/>
    <x v="8"/>
    <n v="42636.359630999999"/>
  </r>
  <r>
    <x v="5"/>
    <n v="17"/>
    <x v="13"/>
    <x v="1"/>
    <x v="9"/>
    <n v="341699.35647"/>
  </r>
  <r>
    <x v="5"/>
    <n v="18"/>
    <x v="14"/>
    <x v="0"/>
    <x v="0"/>
    <n v="36660.398658999999"/>
  </r>
  <r>
    <x v="5"/>
    <n v="18"/>
    <x v="14"/>
    <x v="0"/>
    <x v="1"/>
    <n v="29345.763683000001"/>
  </r>
  <r>
    <x v="5"/>
    <n v="18"/>
    <x v="14"/>
    <x v="0"/>
    <x v="2"/>
    <n v="4057.5780276999999"/>
  </r>
  <r>
    <x v="5"/>
    <n v="18"/>
    <x v="14"/>
    <x v="0"/>
    <x v="3"/>
    <n v="233.00242954000001"/>
  </r>
  <r>
    <x v="5"/>
    <n v="18"/>
    <x v="14"/>
    <x v="0"/>
    <x v="4"/>
    <n v="423.01191618000001"/>
  </r>
  <r>
    <x v="5"/>
    <n v="18"/>
    <x v="14"/>
    <x v="0"/>
    <x v="5"/>
    <n v="42.791420305000003"/>
  </r>
  <r>
    <x v="5"/>
    <n v="18"/>
    <x v="14"/>
    <x v="0"/>
    <x v="6"/>
    <n v="720.87227930999995"/>
  </r>
  <r>
    <x v="5"/>
    <n v="18"/>
    <x v="14"/>
    <x v="0"/>
    <x v="7"/>
    <n v="1837.3789036999999"/>
  </r>
  <r>
    <x v="5"/>
    <n v="18"/>
    <x v="14"/>
    <x v="0"/>
    <x v="8"/>
    <n v="1625.3372778999999"/>
  </r>
  <r>
    <x v="5"/>
    <n v="18"/>
    <x v="14"/>
    <x v="0"/>
    <x v="9"/>
    <n v="28619.262327"/>
  </r>
  <r>
    <x v="5"/>
    <n v="18"/>
    <x v="14"/>
    <x v="1"/>
    <x v="0"/>
    <n v="298525.00771999999"/>
  </r>
  <r>
    <x v="5"/>
    <n v="18"/>
    <x v="14"/>
    <x v="1"/>
    <x v="1"/>
    <n v="260088.8841"/>
  </r>
  <r>
    <x v="5"/>
    <n v="18"/>
    <x v="14"/>
    <x v="1"/>
    <x v="2"/>
    <n v="22391.813904999999"/>
  </r>
  <r>
    <x v="5"/>
    <n v="18"/>
    <x v="14"/>
    <x v="1"/>
    <x v="3"/>
    <n v="738.65190842000004"/>
  </r>
  <r>
    <x v="5"/>
    <n v="18"/>
    <x v="14"/>
    <x v="1"/>
    <x v="4"/>
    <n v="1386.9306919000001"/>
  </r>
  <r>
    <x v="5"/>
    <n v="18"/>
    <x v="14"/>
    <x v="1"/>
    <x v="5"/>
    <n v="144.94576566000001"/>
  </r>
  <r>
    <x v="5"/>
    <n v="18"/>
    <x v="14"/>
    <x v="1"/>
    <x v="6"/>
    <n v="3529.1181170999998"/>
  </r>
  <r>
    <x v="5"/>
    <n v="18"/>
    <x v="14"/>
    <x v="1"/>
    <x v="7"/>
    <n v="10244.663226000001"/>
  </r>
  <r>
    <x v="5"/>
    <n v="18"/>
    <x v="14"/>
    <x v="1"/>
    <x v="8"/>
    <n v="10140.797395"/>
  </r>
  <r>
    <x v="5"/>
    <n v="18"/>
    <x v="14"/>
    <x v="1"/>
    <x v="9"/>
    <n v="256468.05682999999"/>
  </r>
  <r>
    <x v="5"/>
    <n v="19"/>
    <x v="15"/>
    <x v="0"/>
    <x v="0"/>
    <n v="16988.713947"/>
  </r>
  <r>
    <x v="5"/>
    <n v="19"/>
    <x v="15"/>
    <x v="0"/>
    <x v="1"/>
    <n v="14898.016914"/>
  </r>
  <r>
    <x v="5"/>
    <n v="19"/>
    <x v="15"/>
    <x v="0"/>
    <x v="2"/>
    <n v="594.31215169999996"/>
  </r>
  <r>
    <x v="5"/>
    <n v="19"/>
    <x v="15"/>
    <x v="0"/>
    <x v="3"/>
    <n v="192.7009621"/>
  </r>
  <r>
    <x v="5"/>
    <n v="19"/>
    <x v="15"/>
    <x v="0"/>
    <x v="4"/>
    <n v="41.727007123999996"/>
  </r>
  <r>
    <x v="5"/>
    <n v="19"/>
    <x v="15"/>
    <x v="0"/>
    <x v="5"/>
    <n v="2.3877923962000001"/>
  </r>
  <r>
    <x v="5"/>
    <n v="19"/>
    <x v="15"/>
    <x v="0"/>
    <x v="6"/>
    <n v="139.49088684"/>
  </r>
  <r>
    <x v="5"/>
    <n v="19"/>
    <x v="15"/>
    <x v="0"/>
    <x v="7"/>
    <n v="1120.0782331"/>
  </r>
  <r>
    <x v="5"/>
    <n v="19"/>
    <x v="15"/>
    <x v="0"/>
    <x v="8"/>
    <n v="890.46400470000003"/>
  </r>
  <r>
    <x v="5"/>
    <n v="19"/>
    <x v="15"/>
    <x v="0"/>
    <x v="9"/>
    <n v="14497.672658"/>
  </r>
  <r>
    <x v="5"/>
    <n v="19"/>
    <x v="15"/>
    <x v="1"/>
    <x v="0"/>
    <n v="143020.55695"/>
  </r>
  <r>
    <x v="5"/>
    <n v="19"/>
    <x v="15"/>
    <x v="1"/>
    <x v="1"/>
    <n v="133520.60480999999"/>
  </r>
  <r>
    <x v="5"/>
    <n v="19"/>
    <x v="15"/>
    <x v="1"/>
    <x v="2"/>
    <n v="3277.1526330000002"/>
  </r>
  <r>
    <x v="5"/>
    <n v="19"/>
    <x v="15"/>
    <x v="1"/>
    <x v="3"/>
    <n v="740.73440407999999"/>
  </r>
  <r>
    <x v="5"/>
    <n v="19"/>
    <x v="15"/>
    <x v="1"/>
    <x v="4"/>
    <n v="546.68380513"/>
  </r>
  <r>
    <x v="5"/>
    <n v="19"/>
    <x v="15"/>
    <x v="1"/>
    <x v="5"/>
    <n v="202.41408292"/>
  </r>
  <r>
    <x v="5"/>
    <n v="19"/>
    <x v="15"/>
    <x v="1"/>
    <x v="6"/>
    <n v="959.35498124000003"/>
  </r>
  <r>
    <x v="5"/>
    <n v="19"/>
    <x v="15"/>
    <x v="1"/>
    <x v="7"/>
    <n v="3773.6122368000001"/>
  </r>
  <r>
    <x v="5"/>
    <n v="19"/>
    <x v="15"/>
    <x v="1"/>
    <x v="8"/>
    <n v="3761.7358632"/>
  </r>
  <r>
    <x v="5"/>
    <n v="19"/>
    <x v="15"/>
    <x v="1"/>
    <x v="9"/>
    <n v="131715.94617000001"/>
  </r>
  <r>
    <x v="5"/>
    <n v="20"/>
    <x v="16"/>
    <x v="0"/>
    <x v="0"/>
    <n v="20436.704840999999"/>
  </r>
  <r>
    <x v="5"/>
    <n v="20"/>
    <x v="16"/>
    <x v="0"/>
    <x v="1"/>
    <n v="15505.115811"/>
  </r>
  <r>
    <x v="5"/>
    <n v="20"/>
    <x v="16"/>
    <x v="0"/>
    <x v="2"/>
    <n v="2399.1109034000001"/>
  </r>
  <r>
    <x v="5"/>
    <n v="20"/>
    <x v="16"/>
    <x v="0"/>
    <x v="3"/>
    <n v="225.50301134"/>
  </r>
  <r>
    <x v="5"/>
    <n v="20"/>
    <x v="16"/>
    <x v="0"/>
    <x v="4"/>
    <n v="277.23695647"/>
  </r>
  <r>
    <x v="5"/>
    <n v="20"/>
    <x v="16"/>
    <x v="0"/>
    <x v="5"/>
    <n v="16.415226625999999"/>
  </r>
  <r>
    <x v="5"/>
    <n v="20"/>
    <x v="16"/>
    <x v="0"/>
    <x v="6"/>
    <n v="311.98043482000003"/>
  </r>
  <r>
    <x v="5"/>
    <n v="20"/>
    <x v="16"/>
    <x v="0"/>
    <x v="7"/>
    <n v="1701.3424977"/>
  </r>
  <r>
    <x v="5"/>
    <n v="20"/>
    <x v="16"/>
    <x v="0"/>
    <x v="8"/>
    <n v="1931.0843021999999"/>
  </r>
  <r>
    <x v="5"/>
    <n v="20"/>
    <x v="16"/>
    <x v="0"/>
    <x v="9"/>
    <n v="14430.83352"/>
  </r>
  <r>
    <x v="5"/>
    <n v="20"/>
    <x v="16"/>
    <x v="1"/>
    <x v="0"/>
    <n v="143574.70754"/>
  </r>
  <r>
    <x v="5"/>
    <n v="20"/>
    <x v="16"/>
    <x v="1"/>
    <x v="1"/>
    <n v="121568.94696"/>
  </r>
  <r>
    <x v="5"/>
    <n v="20"/>
    <x v="16"/>
    <x v="1"/>
    <x v="2"/>
    <n v="9631.1084854000001"/>
  </r>
  <r>
    <x v="5"/>
    <n v="20"/>
    <x v="16"/>
    <x v="1"/>
    <x v="3"/>
    <n v="1005.2737678"/>
  </r>
  <r>
    <x v="5"/>
    <n v="20"/>
    <x v="16"/>
    <x v="1"/>
    <x v="4"/>
    <n v="1176.0145063"/>
  </r>
  <r>
    <x v="5"/>
    <n v="20"/>
    <x v="16"/>
    <x v="1"/>
    <x v="5"/>
    <n v="424.24416493000001"/>
  </r>
  <r>
    <x v="5"/>
    <n v="20"/>
    <x v="16"/>
    <x v="1"/>
    <x v="6"/>
    <n v="1904.6050353999999"/>
  </r>
  <r>
    <x v="5"/>
    <n v="20"/>
    <x v="16"/>
    <x v="1"/>
    <x v="7"/>
    <n v="7864.5146225999997"/>
  </r>
  <r>
    <x v="5"/>
    <n v="20"/>
    <x v="16"/>
    <x v="1"/>
    <x v="8"/>
    <n v="8640.8166438000007"/>
  </r>
  <r>
    <x v="5"/>
    <n v="20"/>
    <x v="16"/>
    <x v="1"/>
    <x v="9"/>
    <n v="117288.87437000001"/>
  </r>
  <r>
    <x v="5"/>
    <n v="21"/>
    <x v="17"/>
    <x v="0"/>
    <x v="0"/>
    <n v="27406.223554"/>
  </r>
  <r>
    <x v="5"/>
    <n v="21"/>
    <x v="17"/>
    <x v="0"/>
    <x v="1"/>
    <n v="21392.545461000002"/>
  </r>
  <r>
    <x v="5"/>
    <n v="21"/>
    <x v="17"/>
    <x v="0"/>
    <x v="2"/>
    <n v="3600.7436778000001"/>
  </r>
  <r>
    <x v="5"/>
    <n v="21"/>
    <x v="17"/>
    <x v="0"/>
    <x v="3"/>
    <n v="111.22764803"/>
  </r>
  <r>
    <x v="5"/>
    <n v="21"/>
    <x v="17"/>
    <x v="0"/>
    <x v="4"/>
    <n v="453.09847008000003"/>
  </r>
  <r>
    <x v="5"/>
    <n v="21"/>
    <x v="17"/>
    <x v="0"/>
    <x v="5"/>
    <n v="281.72011989999999"/>
  </r>
  <r>
    <x v="5"/>
    <n v="21"/>
    <x v="17"/>
    <x v="0"/>
    <x v="6"/>
    <n v="420.66502750000001"/>
  </r>
  <r>
    <x v="5"/>
    <n v="21"/>
    <x v="17"/>
    <x v="0"/>
    <x v="7"/>
    <n v="1146.2231501000001"/>
  </r>
  <r>
    <x v="5"/>
    <n v="21"/>
    <x v="17"/>
    <x v="0"/>
    <x v="8"/>
    <n v="860.64294637"/>
  </r>
  <r>
    <x v="5"/>
    <n v="21"/>
    <x v="17"/>
    <x v="0"/>
    <x v="9"/>
    <n v="21034.507317"/>
  </r>
  <r>
    <x v="5"/>
    <n v="21"/>
    <x v="17"/>
    <x v="1"/>
    <x v="0"/>
    <n v="214121.05262"/>
  </r>
  <r>
    <x v="5"/>
    <n v="21"/>
    <x v="17"/>
    <x v="1"/>
    <x v="1"/>
    <n v="185723.54386000001"/>
  </r>
  <r>
    <x v="5"/>
    <n v="21"/>
    <x v="17"/>
    <x v="1"/>
    <x v="2"/>
    <n v="19463.325283999999"/>
  </r>
  <r>
    <x v="5"/>
    <n v="21"/>
    <x v="17"/>
    <x v="1"/>
    <x v="3"/>
    <n v="534.31541089999996"/>
  </r>
  <r>
    <x v="5"/>
    <n v="21"/>
    <x v="17"/>
    <x v="1"/>
    <x v="4"/>
    <n v="1093.0616818000001"/>
  </r>
  <r>
    <x v="5"/>
    <n v="21"/>
    <x v="17"/>
    <x v="1"/>
    <x v="5"/>
    <n v="159.31893572000001"/>
  </r>
  <r>
    <x v="5"/>
    <n v="21"/>
    <x v="17"/>
    <x v="1"/>
    <x v="6"/>
    <n v="1087.2191944000001"/>
  </r>
  <r>
    <x v="5"/>
    <n v="21"/>
    <x v="17"/>
    <x v="1"/>
    <x v="7"/>
    <n v="6060.2682566000003"/>
  </r>
  <r>
    <x v="5"/>
    <n v="21"/>
    <x v="17"/>
    <x v="1"/>
    <x v="8"/>
    <n v="4675.7401885999998"/>
  </r>
  <r>
    <x v="5"/>
    <n v="21"/>
    <x v="17"/>
    <x v="1"/>
    <x v="9"/>
    <n v="183898.91469000001"/>
  </r>
  <r>
    <x v="5"/>
    <n v="22"/>
    <x v="18"/>
    <x v="0"/>
    <x v="0"/>
    <n v="31314.570358000001"/>
  </r>
  <r>
    <x v="5"/>
    <n v="22"/>
    <x v="18"/>
    <x v="0"/>
    <x v="1"/>
    <n v="16863.391804999999"/>
  </r>
  <r>
    <x v="5"/>
    <n v="22"/>
    <x v="18"/>
    <x v="0"/>
    <x v="2"/>
    <n v="11620.878315"/>
  </r>
  <r>
    <x v="5"/>
    <n v="22"/>
    <x v="18"/>
    <x v="0"/>
    <x v="3"/>
    <n v="155.8279326"/>
  </r>
  <r>
    <x v="5"/>
    <n v="22"/>
    <x v="18"/>
    <x v="0"/>
    <x v="4"/>
    <n v="477.50254968000002"/>
  </r>
  <r>
    <x v="5"/>
    <n v="22"/>
    <x v="18"/>
    <x v="0"/>
    <x v="5"/>
    <n v="15.753828436999999"/>
  </r>
  <r>
    <x v="5"/>
    <n v="22"/>
    <x v="18"/>
    <x v="0"/>
    <x v="6"/>
    <n v="605.85364830000003"/>
  </r>
  <r>
    <x v="5"/>
    <n v="22"/>
    <x v="18"/>
    <x v="0"/>
    <x v="7"/>
    <n v="1575.3622786999999"/>
  </r>
  <r>
    <x v="5"/>
    <n v="22"/>
    <x v="18"/>
    <x v="0"/>
    <x v="8"/>
    <n v="1364.1823018"/>
  </r>
  <r>
    <x v="5"/>
    <n v="22"/>
    <x v="18"/>
    <x v="0"/>
    <x v="9"/>
    <n v="16377.748283000001"/>
  </r>
  <r>
    <x v="5"/>
    <n v="22"/>
    <x v="18"/>
    <x v="1"/>
    <x v="0"/>
    <n v="200662.74626000001"/>
  </r>
  <r>
    <x v="5"/>
    <n v="22"/>
    <x v="18"/>
    <x v="1"/>
    <x v="1"/>
    <n v="135292.54694"/>
  </r>
  <r>
    <x v="5"/>
    <n v="22"/>
    <x v="18"/>
    <x v="1"/>
    <x v="2"/>
    <n v="54467.566235999999"/>
  </r>
  <r>
    <x v="5"/>
    <n v="22"/>
    <x v="18"/>
    <x v="1"/>
    <x v="3"/>
    <n v="783.03746072000001"/>
  </r>
  <r>
    <x v="5"/>
    <n v="22"/>
    <x v="18"/>
    <x v="1"/>
    <x v="4"/>
    <n v="1151.8443153000001"/>
  </r>
  <r>
    <x v="5"/>
    <n v="22"/>
    <x v="18"/>
    <x v="1"/>
    <x v="5"/>
    <n v="56.056695711000003"/>
  </r>
  <r>
    <x v="5"/>
    <n v="22"/>
    <x v="18"/>
    <x v="1"/>
    <x v="6"/>
    <n v="1670.7023494"/>
  </r>
  <r>
    <x v="5"/>
    <n v="22"/>
    <x v="18"/>
    <x v="1"/>
    <x v="7"/>
    <n v="7240.9922700999996"/>
  </r>
  <r>
    <x v="5"/>
    <n v="22"/>
    <x v="18"/>
    <x v="1"/>
    <x v="8"/>
    <n v="6311.2120937"/>
  </r>
  <r>
    <x v="5"/>
    <n v="22"/>
    <x v="18"/>
    <x v="1"/>
    <x v="9"/>
    <n v="132785.96977"/>
  </r>
  <r>
    <x v="5"/>
    <n v="23"/>
    <x v="19"/>
    <x v="0"/>
    <x v="0"/>
    <n v="10171.109700000001"/>
  </r>
  <r>
    <x v="5"/>
    <n v="23"/>
    <x v="19"/>
    <x v="0"/>
    <x v="1"/>
    <n v="9391.8973929999993"/>
  </r>
  <r>
    <x v="5"/>
    <n v="23"/>
    <x v="19"/>
    <x v="0"/>
    <x v="2"/>
    <n v="238.23511367"/>
  </r>
  <r>
    <x v="5"/>
    <n v="23"/>
    <x v="19"/>
    <x v="0"/>
    <x v="3"/>
    <n v="24.521830784999999"/>
  </r>
  <r>
    <x v="5"/>
    <n v="23"/>
    <x v="19"/>
    <x v="0"/>
    <x v="4"/>
    <n v="7.0455667328000002"/>
  </r>
  <r>
    <x v="5"/>
    <n v="23"/>
    <x v="19"/>
    <x v="0"/>
    <x v="5"/>
    <n v="1.3837192425"/>
  </r>
  <r>
    <x v="5"/>
    <n v="23"/>
    <x v="19"/>
    <x v="0"/>
    <x v="6"/>
    <n v="61.442467381"/>
  </r>
  <r>
    <x v="5"/>
    <n v="23"/>
    <x v="19"/>
    <x v="0"/>
    <x v="7"/>
    <n v="446.58360965999998"/>
  </r>
  <r>
    <x v="5"/>
    <n v="23"/>
    <x v="19"/>
    <x v="0"/>
    <x v="8"/>
    <n v="292.20633099000003"/>
  </r>
  <r>
    <x v="5"/>
    <n v="23"/>
    <x v="19"/>
    <x v="0"/>
    <x v="9"/>
    <n v="9292.8909246000003"/>
  </r>
  <r>
    <x v="5"/>
    <n v="23"/>
    <x v="19"/>
    <x v="1"/>
    <x v="0"/>
    <n v="85726.967638000002"/>
  </r>
  <r>
    <x v="5"/>
    <n v="23"/>
    <x v="19"/>
    <x v="1"/>
    <x v="1"/>
    <n v="80790.739482999998"/>
  </r>
  <r>
    <x v="5"/>
    <n v="23"/>
    <x v="19"/>
    <x v="1"/>
    <x v="2"/>
    <n v="826.10269500000004"/>
  </r>
  <r>
    <x v="5"/>
    <n v="23"/>
    <x v="19"/>
    <x v="1"/>
    <x v="3"/>
    <n v="411.32718537"/>
  </r>
  <r>
    <x v="5"/>
    <n v="23"/>
    <x v="19"/>
    <x v="1"/>
    <x v="4"/>
    <n v="165.21747436000001"/>
  </r>
  <r>
    <x v="5"/>
    <n v="23"/>
    <x v="19"/>
    <x v="1"/>
    <x v="5"/>
    <n v="12.191425479999999"/>
  </r>
  <r>
    <x v="5"/>
    <n v="23"/>
    <x v="19"/>
    <x v="1"/>
    <x v="6"/>
    <n v="329.94907540999998"/>
  </r>
  <r>
    <x v="5"/>
    <n v="23"/>
    <x v="19"/>
    <x v="1"/>
    <x v="7"/>
    <n v="3191.4402998999999"/>
  </r>
  <r>
    <x v="5"/>
    <n v="23"/>
    <x v="19"/>
    <x v="1"/>
    <x v="8"/>
    <n v="1245.4283903999999"/>
  </r>
  <r>
    <x v="5"/>
    <n v="23"/>
    <x v="19"/>
    <x v="1"/>
    <x v="9"/>
    <n v="80248.396309000003"/>
  </r>
  <r>
    <x v="5"/>
    <n v="24"/>
    <x v="20"/>
    <x v="0"/>
    <x v="0"/>
    <n v="54742.973573000003"/>
  </r>
  <r>
    <x v="5"/>
    <n v="24"/>
    <x v="20"/>
    <x v="0"/>
    <x v="1"/>
    <n v="27183.724013999999"/>
  </r>
  <r>
    <x v="5"/>
    <n v="24"/>
    <x v="20"/>
    <x v="0"/>
    <x v="2"/>
    <n v="20447.819588999999"/>
  </r>
  <r>
    <x v="5"/>
    <n v="24"/>
    <x v="20"/>
    <x v="0"/>
    <x v="3"/>
    <n v="187.35712251000001"/>
  </r>
  <r>
    <x v="5"/>
    <n v="24"/>
    <x v="20"/>
    <x v="0"/>
    <x v="4"/>
    <n v="1774.7841949000001"/>
  </r>
  <r>
    <x v="5"/>
    <n v="24"/>
    <x v="20"/>
    <x v="0"/>
    <x v="5"/>
    <n v="40.142679483999999"/>
  </r>
  <r>
    <x v="5"/>
    <n v="24"/>
    <x v="20"/>
    <x v="0"/>
    <x v="6"/>
    <n v="1507.9522070999999"/>
  </r>
  <r>
    <x v="5"/>
    <n v="24"/>
    <x v="20"/>
    <x v="0"/>
    <x v="7"/>
    <n v="3601.1937655000002"/>
  </r>
  <r>
    <x v="5"/>
    <n v="24"/>
    <x v="20"/>
    <x v="0"/>
    <x v="8"/>
    <n v="4166.5637140999997"/>
  </r>
  <r>
    <x v="5"/>
    <n v="24"/>
    <x v="20"/>
    <x v="0"/>
    <x v="9"/>
    <n v="25690.415871000001"/>
  </r>
  <r>
    <x v="5"/>
    <n v="24"/>
    <x v="20"/>
    <x v="1"/>
    <x v="0"/>
    <n v="267905.32429000002"/>
  </r>
  <r>
    <x v="5"/>
    <n v="24"/>
    <x v="20"/>
    <x v="1"/>
    <x v="1"/>
    <n v="161315.34036999999"/>
  </r>
  <r>
    <x v="5"/>
    <n v="24"/>
    <x v="20"/>
    <x v="1"/>
    <x v="2"/>
    <n v="81975.204475000006"/>
  </r>
  <r>
    <x v="5"/>
    <n v="24"/>
    <x v="20"/>
    <x v="1"/>
    <x v="3"/>
    <n v="672.19093429999998"/>
  </r>
  <r>
    <x v="5"/>
    <n v="24"/>
    <x v="20"/>
    <x v="1"/>
    <x v="4"/>
    <n v="6368.0441454000002"/>
  </r>
  <r>
    <x v="5"/>
    <n v="24"/>
    <x v="20"/>
    <x v="1"/>
    <x v="5"/>
    <n v="265.12010886000002"/>
  </r>
  <r>
    <x v="5"/>
    <n v="24"/>
    <x v="20"/>
    <x v="1"/>
    <x v="6"/>
    <n v="4707.1447802000002"/>
  </r>
  <r>
    <x v="5"/>
    <n v="24"/>
    <x v="20"/>
    <x v="1"/>
    <x v="7"/>
    <n v="12602.279484000001"/>
  </r>
  <r>
    <x v="5"/>
    <n v="24"/>
    <x v="20"/>
    <x v="1"/>
    <x v="8"/>
    <n v="15054.690350999999"/>
  </r>
  <r>
    <x v="5"/>
    <n v="24"/>
    <x v="20"/>
    <x v="1"/>
    <x v="9"/>
    <n v="156105.08366999999"/>
  </r>
  <r>
    <x v="5"/>
    <n v="25"/>
    <x v="21"/>
    <x v="0"/>
    <x v="0"/>
    <n v="22367.435238999999"/>
  </r>
  <r>
    <x v="5"/>
    <n v="25"/>
    <x v="21"/>
    <x v="0"/>
    <x v="1"/>
    <n v="17950.879442000001"/>
  </r>
  <r>
    <x v="5"/>
    <n v="25"/>
    <x v="21"/>
    <x v="0"/>
    <x v="2"/>
    <n v="1908.4720249"/>
  </r>
  <r>
    <x v="5"/>
    <n v="25"/>
    <x v="21"/>
    <x v="0"/>
    <x v="3"/>
    <n v="60.671858530000002"/>
  </r>
  <r>
    <x v="5"/>
    <n v="25"/>
    <x v="21"/>
    <x v="0"/>
    <x v="4"/>
    <n v="432.34689576"/>
  </r>
  <r>
    <x v="5"/>
    <n v="25"/>
    <x v="21"/>
    <x v="0"/>
    <x v="5"/>
    <n v="7.5923201000000001E-3"/>
  </r>
  <r>
    <x v="5"/>
    <n v="25"/>
    <x v="21"/>
    <x v="0"/>
    <x v="6"/>
    <n v="576.06481453000004"/>
  </r>
  <r>
    <x v="5"/>
    <n v="25"/>
    <x v="21"/>
    <x v="0"/>
    <x v="7"/>
    <n v="1438.9926109"/>
  </r>
  <r>
    <x v="5"/>
    <n v="25"/>
    <x v="21"/>
    <x v="0"/>
    <x v="8"/>
    <n v="2746.9072035999998"/>
  </r>
  <r>
    <x v="5"/>
    <n v="25"/>
    <x v="21"/>
    <x v="0"/>
    <x v="9"/>
    <n v="16603.714828"/>
  </r>
  <r>
    <x v="5"/>
    <n v="25"/>
    <x v="21"/>
    <x v="1"/>
    <x v="0"/>
    <n v="207902.71057"/>
  </r>
  <r>
    <x v="5"/>
    <n v="25"/>
    <x v="21"/>
    <x v="1"/>
    <x v="1"/>
    <n v="182392.29706000001"/>
  </r>
  <r>
    <x v="5"/>
    <n v="25"/>
    <x v="21"/>
    <x v="1"/>
    <x v="2"/>
    <n v="9501.4604163000004"/>
  </r>
  <r>
    <x v="5"/>
    <n v="25"/>
    <x v="21"/>
    <x v="1"/>
    <x v="3"/>
    <n v="753.23012674999995"/>
  </r>
  <r>
    <x v="5"/>
    <n v="25"/>
    <x v="21"/>
    <x v="1"/>
    <x v="4"/>
    <n v="2543.2562389"/>
  </r>
  <r>
    <x v="5"/>
    <n v="25"/>
    <x v="21"/>
    <x v="1"/>
    <x v="5"/>
    <n v="22.780240343999999"/>
  </r>
  <r>
    <x v="5"/>
    <n v="25"/>
    <x v="21"/>
    <x v="1"/>
    <x v="6"/>
    <n v="4354.2855939000001"/>
  </r>
  <r>
    <x v="5"/>
    <n v="25"/>
    <x v="21"/>
    <x v="1"/>
    <x v="7"/>
    <n v="8335.4008964000004"/>
  </r>
  <r>
    <x v="5"/>
    <n v="25"/>
    <x v="21"/>
    <x v="1"/>
    <x v="8"/>
    <n v="11453.831625000001"/>
  </r>
  <r>
    <x v="5"/>
    <n v="25"/>
    <x v="21"/>
    <x v="1"/>
    <x v="9"/>
    <n v="178544.90768"/>
  </r>
  <r>
    <x v="5"/>
    <n v="26"/>
    <x v="22"/>
    <x v="0"/>
    <x v="0"/>
    <n v="44488.954123000003"/>
  </r>
  <r>
    <x v="5"/>
    <n v="26"/>
    <x v="22"/>
    <x v="0"/>
    <x v="1"/>
    <n v="33925.806114999999"/>
  </r>
  <r>
    <x v="5"/>
    <n v="26"/>
    <x v="22"/>
    <x v="0"/>
    <x v="2"/>
    <n v="6311.2620639999996"/>
  </r>
  <r>
    <x v="5"/>
    <n v="26"/>
    <x v="22"/>
    <x v="0"/>
    <x v="3"/>
    <n v="237.62673386"/>
  </r>
  <r>
    <x v="5"/>
    <n v="26"/>
    <x v="22"/>
    <x v="0"/>
    <x v="4"/>
    <n v="836.67661013999998"/>
  </r>
  <r>
    <x v="5"/>
    <n v="26"/>
    <x v="22"/>
    <x v="0"/>
    <x v="5"/>
    <n v="90.543284725999996"/>
  </r>
  <r>
    <x v="5"/>
    <n v="26"/>
    <x v="22"/>
    <x v="0"/>
    <x v="6"/>
    <n v="410.30680785999999"/>
  </r>
  <r>
    <x v="5"/>
    <n v="26"/>
    <x v="22"/>
    <x v="0"/>
    <x v="7"/>
    <n v="2676.7325071999999"/>
  </r>
  <r>
    <x v="5"/>
    <n v="26"/>
    <x v="22"/>
    <x v="0"/>
    <x v="8"/>
    <n v="1712.1486285000001"/>
  </r>
  <r>
    <x v="5"/>
    <n v="26"/>
    <x v="22"/>
    <x v="0"/>
    <x v="9"/>
    <n v="33229.912577000003"/>
  </r>
  <r>
    <x v="5"/>
    <n v="26"/>
    <x v="22"/>
    <x v="1"/>
    <x v="0"/>
    <n v="391702.75578000001"/>
  </r>
  <r>
    <x v="5"/>
    <n v="26"/>
    <x v="22"/>
    <x v="1"/>
    <x v="1"/>
    <n v="332261.26335999998"/>
  </r>
  <r>
    <x v="5"/>
    <n v="26"/>
    <x v="22"/>
    <x v="1"/>
    <x v="2"/>
    <n v="39311.781991999997"/>
  </r>
  <r>
    <x v="5"/>
    <n v="26"/>
    <x v="22"/>
    <x v="1"/>
    <x v="3"/>
    <n v="1905.4595158"/>
  </r>
  <r>
    <x v="5"/>
    <n v="26"/>
    <x v="22"/>
    <x v="1"/>
    <x v="4"/>
    <n v="2242.7264300000002"/>
  </r>
  <r>
    <x v="5"/>
    <n v="26"/>
    <x v="22"/>
    <x v="1"/>
    <x v="5"/>
    <n v="38.356945263999997"/>
  </r>
  <r>
    <x v="5"/>
    <n v="26"/>
    <x v="22"/>
    <x v="1"/>
    <x v="6"/>
    <n v="3797.1753253000002"/>
  </r>
  <r>
    <x v="5"/>
    <n v="26"/>
    <x v="22"/>
    <x v="1"/>
    <x v="7"/>
    <n v="12145.99221"/>
  </r>
  <r>
    <x v="5"/>
    <n v="26"/>
    <x v="22"/>
    <x v="1"/>
    <x v="8"/>
    <n v="11597.803115999999"/>
  </r>
  <r>
    <x v="5"/>
    <n v="26"/>
    <x v="22"/>
    <x v="1"/>
    <x v="9"/>
    <n v="327138.89903999999"/>
  </r>
  <r>
    <x v="5"/>
    <n v="27"/>
    <x v="23"/>
    <x v="0"/>
    <x v="0"/>
    <n v="26010.136385999998"/>
  </r>
  <r>
    <x v="5"/>
    <n v="27"/>
    <x v="23"/>
    <x v="0"/>
    <x v="1"/>
    <n v="22402.915561000002"/>
  </r>
  <r>
    <x v="5"/>
    <n v="27"/>
    <x v="23"/>
    <x v="0"/>
    <x v="2"/>
    <n v="837.52542517999996"/>
  </r>
  <r>
    <x v="5"/>
    <n v="27"/>
    <x v="23"/>
    <x v="0"/>
    <x v="3"/>
    <n v="490.30294136999998"/>
  </r>
  <r>
    <x v="5"/>
    <n v="27"/>
    <x v="23"/>
    <x v="0"/>
    <x v="4"/>
    <n v="500.30857572000002"/>
  </r>
  <r>
    <x v="5"/>
    <n v="27"/>
    <x v="23"/>
    <x v="0"/>
    <x v="5"/>
    <n v="70.258694551000005"/>
  </r>
  <r>
    <x v="5"/>
    <n v="27"/>
    <x v="23"/>
    <x v="0"/>
    <x v="6"/>
    <n v="92.875003759999998"/>
  </r>
  <r>
    <x v="5"/>
    <n v="27"/>
    <x v="23"/>
    <x v="0"/>
    <x v="7"/>
    <n v="1615.9501848"/>
  </r>
  <r>
    <x v="5"/>
    <n v="27"/>
    <x v="23"/>
    <x v="0"/>
    <x v="8"/>
    <n v="1531.968991"/>
  </r>
  <r>
    <x v="5"/>
    <n v="27"/>
    <x v="23"/>
    <x v="0"/>
    <x v="9"/>
    <n v="21587.947279"/>
  </r>
  <r>
    <x v="5"/>
    <n v="27"/>
    <x v="23"/>
    <x v="1"/>
    <x v="0"/>
    <n v="227544.60425999999"/>
  </r>
  <r>
    <x v="5"/>
    <n v="27"/>
    <x v="23"/>
    <x v="1"/>
    <x v="1"/>
    <n v="206858.47714999999"/>
  </r>
  <r>
    <x v="5"/>
    <n v="27"/>
    <x v="23"/>
    <x v="1"/>
    <x v="2"/>
    <n v="5957.5099848"/>
  </r>
  <r>
    <x v="5"/>
    <n v="27"/>
    <x v="23"/>
    <x v="1"/>
    <x v="3"/>
    <n v="1623.2696476000001"/>
  </r>
  <r>
    <x v="5"/>
    <n v="27"/>
    <x v="23"/>
    <x v="1"/>
    <x v="4"/>
    <n v="3237.2743494000001"/>
  </r>
  <r>
    <x v="5"/>
    <n v="27"/>
    <x v="23"/>
    <x v="1"/>
    <x v="5"/>
    <n v="37.264237522000002"/>
  </r>
  <r>
    <x v="5"/>
    <n v="27"/>
    <x v="23"/>
    <x v="1"/>
    <x v="6"/>
    <n v="1948.4773227999999"/>
  </r>
  <r>
    <x v="5"/>
    <n v="27"/>
    <x v="23"/>
    <x v="1"/>
    <x v="7"/>
    <n v="7882.3315756000002"/>
  </r>
  <r>
    <x v="5"/>
    <n v="27"/>
    <x v="23"/>
    <x v="1"/>
    <x v="8"/>
    <n v="4707.6644211000003"/>
  </r>
  <r>
    <x v="5"/>
    <n v="27"/>
    <x v="23"/>
    <x v="1"/>
    <x v="9"/>
    <n v="204553.66086"/>
  </r>
  <r>
    <x v="5"/>
    <n v="28"/>
    <x v="24"/>
    <x v="0"/>
    <x v="0"/>
    <n v="25135.882776999999"/>
  </r>
  <r>
    <x v="5"/>
    <n v="28"/>
    <x v="24"/>
    <x v="0"/>
    <x v="1"/>
    <n v="12968.140486"/>
  </r>
  <r>
    <x v="5"/>
    <n v="28"/>
    <x v="24"/>
    <x v="0"/>
    <x v="2"/>
    <n v="9740.5679428999993"/>
  </r>
  <r>
    <x v="5"/>
    <n v="28"/>
    <x v="24"/>
    <x v="0"/>
    <x v="3"/>
    <n v="337.71819117000001"/>
  </r>
  <r>
    <x v="5"/>
    <n v="28"/>
    <x v="24"/>
    <x v="0"/>
    <x v="4"/>
    <n v="285.71962049000001"/>
  </r>
  <r>
    <x v="5"/>
    <n v="28"/>
    <x v="24"/>
    <x v="0"/>
    <x v="5"/>
    <n v="164.70030154"/>
  </r>
  <r>
    <x v="5"/>
    <n v="28"/>
    <x v="24"/>
    <x v="0"/>
    <x v="6"/>
    <n v="215.70653136000001"/>
  </r>
  <r>
    <x v="5"/>
    <n v="28"/>
    <x v="24"/>
    <x v="0"/>
    <x v="7"/>
    <n v="1423.3297028"/>
  </r>
  <r>
    <x v="5"/>
    <n v="28"/>
    <x v="24"/>
    <x v="0"/>
    <x v="8"/>
    <n v="681.90449894999995"/>
  </r>
  <r>
    <x v="5"/>
    <n v="28"/>
    <x v="24"/>
    <x v="0"/>
    <x v="9"/>
    <n v="12653.637258999999"/>
  </r>
  <r>
    <x v="5"/>
    <n v="28"/>
    <x v="24"/>
    <x v="1"/>
    <x v="0"/>
    <n v="145167.82777999999"/>
  </r>
  <r>
    <x v="5"/>
    <n v="28"/>
    <x v="24"/>
    <x v="1"/>
    <x v="1"/>
    <n v="97904.124565000006"/>
  </r>
  <r>
    <x v="5"/>
    <n v="28"/>
    <x v="24"/>
    <x v="1"/>
    <x v="2"/>
    <n v="40198.765836999999"/>
  </r>
  <r>
    <x v="5"/>
    <n v="28"/>
    <x v="24"/>
    <x v="1"/>
    <x v="3"/>
    <n v="417.00136651999998"/>
  </r>
  <r>
    <x v="5"/>
    <n v="28"/>
    <x v="24"/>
    <x v="1"/>
    <x v="4"/>
    <n v="1356.0672420000001"/>
  </r>
  <r>
    <x v="5"/>
    <n v="28"/>
    <x v="24"/>
    <x v="1"/>
    <x v="5"/>
    <n v="225.41880079000001"/>
  </r>
  <r>
    <x v="5"/>
    <n v="28"/>
    <x v="24"/>
    <x v="1"/>
    <x v="6"/>
    <n v="1338.8386826999999"/>
  </r>
  <r>
    <x v="5"/>
    <n v="28"/>
    <x v="24"/>
    <x v="1"/>
    <x v="7"/>
    <n v="3727.6112908999999"/>
  </r>
  <r>
    <x v="5"/>
    <n v="28"/>
    <x v="24"/>
    <x v="1"/>
    <x v="8"/>
    <n v="2800.3451230999999"/>
  </r>
  <r>
    <x v="5"/>
    <n v="28"/>
    <x v="24"/>
    <x v="1"/>
    <x v="9"/>
    <n v="96880.466337999998"/>
  </r>
  <r>
    <x v="5"/>
    <n v="29"/>
    <x v="25"/>
    <x v="0"/>
    <x v="0"/>
    <n v="41780.524598999997"/>
  </r>
  <r>
    <x v="5"/>
    <n v="29"/>
    <x v="25"/>
    <x v="0"/>
    <x v="1"/>
    <n v="31316.642435999998"/>
  </r>
  <r>
    <x v="5"/>
    <n v="29"/>
    <x v="25"/>
    <x v="0"/>
    <x v="2"/>
    <n v="5597.7836519000002"/>
  </r>
  <r>
    <x v="5"/>
    <n v="29"/>
    <x v="25"/>
    <x v="0"/>
    <x v="3"/>
    <n v="298.51026630000001"/>
  </r>
  <r>
    <x v="5"/>
    <n v="29"/>
    <x v="25"/>
    <x v="0"/>
    <x v="4"/>
    <n v="565.99205443999995"/>
  </r>
  <r>
    <x v="5"/>
    <n v="29"/>
    <x v="25"/>
    <x v="0"/>
    <x v="5"/>
    <n v="281.16095978999999"/>
  </r>
  <r>
    <x v="5"/>
    <n v="29"/>
    <x v="25"/>
    <x v="0"/>
    <x v="6"/>
    <n v="715.61162861000003"/>
  </r>
  <r>
    <x v="5"/>
    <n v="29"/>
    <x v="25"/>
    <x v="0"/>
    <x v="7"/>
    <n v="3004.8236013999999"/>
  </r>
  <r>
    <x v="5"/>
    <n v="29"/>
    <x v="25"/>
    <x v="0"/>
    <x v="8"/>
    <n v="2193.4929169000002"/>
  </r>
  <r>
    <x v="5"/>
    <n v="29"/>
    <x v="25"/>
    <x v="0"/>
    <x v="9"/>
    <n v="30166.862314999998"/>
  </r>
  <r>
    <x v="5"/>
    <n v="29"/>
    <x v="25"/>
    <x v="1"/>
    <x v="0"/>
    <n v="315910.80820000003"/>
  </r>
  <r>
    <x v="5"/>
    <n v="29"/>
    <x v="25"/>
    <x v="1"/>
    <x v="1"/>
    <n v="268186.50465000002"/>
  </r>
  <r>
    <x v="5"/>
    <n v="29"/>
    <x v="25"/>
    <x v="1"/>
    <x v="2"/>
    <n v="29747.529102"/>
  </r>
  <r>
    <x v="5"/>
    <n v="29"/>
    <x v="25"/>
    <x v="1"/>
    <x v="3"/>
    <n v="1319.9289667"/>
  </r>
  <r>
    <x v="5"/>
    <n v="29"/>
    <x v="25"/>
    <x v="1"/>
    <x v="4"/>
    <n v="2124.5063335999998"/>
  </r>
  <r>
    <x v="5"/>
    <n v="29"/>
    <x v="25"/>
    <x v="1"/>
    <x v="5"/>
    <n v="597.63293412999997"/>
  </r>
  <r>
    <x v="5"/>
    <n v="29"/>
    <x v="25"/>
    <x v="1"/>
    <x v="6"/>
    <n v="2343.1672242999998"/>
  </r>
  <r>
    <x v="5"/>
    <n v="29"/>
    <x v="25"/>
    <x v="1"/>
    <x v="7"/>
    <n v="11591.538989000001"/>
  </r>
  <r>
    <x v="5"/>
    <n v="29"/>
    <x v="25"/>
    <x v="1"/>
    <x v="8"/>
    <n v="8116.6341651000002"/>
  </r>
  <r>
    <x v="5"/>
    <n v="29"/>
    <x v="25"/>
    <x v="1"/>
    <x v="9"/>
    <n v="264333.43686000002"/>
  </r>
  <r>
    <x v="5"/>
    <n v="30"/>
    <x v="26"/>
    <x v="0"/>
    <x v="0"/>
    <n v="10494.912928"/>
  </r>
  <r>
    <x v="5"/>
    <n v="30"/>
    <x v="26"/>
    <x v="0"/>
    <x v="1"/>
    <n v="8788.0818825000006"/>
  </r>
  <r>
    <x v="5"/>
    <n v="30"/>
    <x v="26"/>
    <x v="0"/>
    <x v="2"/>
    <n v="242.98222340000001"/>
  </r>
  <r>
    <x v="5"/>
    <n v="30"/>
    <x v="26"/>
    <x v="0"/>
    <x v="3"/>
    <n v="496.09064775000002"/>
  </r>
  <r>
    <x v="5"/>
    <n v="30"/>
    <x v="26"/>
    <x v="0"/>
    <x v="4"/>
    <n v="7.9304518391999999"/>
  </r>
  <r>
    <x v="5"/>
    <n v="30"/>
    <x v="26"/>
    <x v="0"/>
    <x v="5"/>
    <n v="1.8090680805999999"/>
  </r>
  <r>
    <x v="5"/>
    <n v="30"/>
    <x v="26"/>
    <x v="0"/>
    <x v="6"/>
    <n v="290.54461121999998"/>
  </r>
  <r>
    <x v="5"/>
    <n v="30"/>
    <x v="26"/>
    <x v="0"/>
    <x v="7"/>
    <n v="667.47404357000005"/>
  </r>
  <r>
    <x v="5"/>
    <n v="30"/>
    <x v="26"/>
    <x v="0"/>
    <x v="8"/>
    <n v="722.09869503000004"/>
  </r>
  <r>
    <x v="5"/>
    <n v="30"/>
    <x v="26"/>
    <x v="0"/>
    <x v="9"/>
    <n v="8554.2053199999991"/>
  </r>
  <r>
    <x v="5"/>
    <n v="30"/>
    <x v="26"/>
    <x v="1"/>
    <x v="0"/>
    <n v="71540.174352999995"/>
  </r>
  <r>
    <x v="5"/>
    <n v="30"/>
    <x v="26"/>
    <x v="1"/>
    <x v="1"/>
    <n v="63473.240290000002"/>
  </r>
  <r>
    <x v="5"/>
    <n v="30"/>
    <x v="26"/>
    <x v="1"/>
    <x v="2"/>
    <n v="502.04689549"/>
  </r>
  <r>
    <x v="5"/>
    <n v="30"/>
    <x v="26"/>
    <x v="1"/>
    <x v="3"/>
    <n v="2516.5483254000001"/>
  </r>
  <r>
    <x v="5"/>
    <n v="30"/>
    <x v="26"/>
    <x v="1"/>
    <x v="4"/>
    <n v="208.61199181000001"/>
  </r>
  <r>
    <x v="5"/>
    <n v="30"/>
    <x v="26"/>
    <x v="1"/>
    <x v="5"/>
    <n v="13.284443373"/>
  </r>
  <r>
    <x v="5"/>
    <n v="30"/>
    <x v="26"/>
    <x v="1"/>
    <x v="6"/>
    <n v="1079.3766978000001"/>
  </r>
  <r>
    <x v="5"/>
    <n v="30"/>
    <x v="26"/>
    <x v="1"/>
    <x v="7"/>
    <n v="3747.0657095000001"/>
  </r>
  <r>
    <x v="5"/>
    <n v="30"/>
    <x v="26"/>
    <x v="1"/>
    <x v="8"/>
    <n v="2719.1958288999999"/>
  </r>
  <r>
    <x v="5"/>
    <n v="30"/>
    <x v="26"/>
    <x v="1"/>
    <x v="9"/>
    <n v="62134.672148999998"/>
  </r>
  <r>
    <x v="5"/>
    <n v="31"/>
    <x v="27"/>
    <x v="0"/>
    <x v="0"/>
    <n v="13588.769781999999"/>
  </r>
  <r>
    <x v="5"/>
    <n v="31"/>
    <x v="27"/>
    <x v="0"/>
    <x v="1"/>
    <n v="11001.638179"/>
  </r>
  <r>
    <x v="5"/>
    <n v="31"/>
    <x v="27"/>
    <x v="0"/>
    <x v="2"/>
    <n v="690.65685076"/>
  </r>
  <r>
    <x v="5"/>
    <n v="31"/>
    <x v="27"/>
    <x v="0"/>
    <x v="3"/>
    <n v="222.81201715"/>
  </r>
  <r>
    <x v="5"/>
    <n v="31"/>
    <x v="27"/>
    <x v="0"/>
    <x v="4"/>
    <n v="240.48704881"/>
  </r>
  <r>
    <x v="5"/>
    <n v="31"/>
    <x v="27"/>
    <x v="0"/>
    <x v="5"/>
    <n v="5.5594122936000003"/>
  </r>
  <r>
    <x v="5"/>
    <n v="31"/>
    <x v="27"/>
    <x v="0"/>
    <x v="6"/>
    <n v="92.371714698999995"/>
  </r>
  <r>
    <x v="5"/>
    <n v="31"/>
    <x v="27"/>
    <x v="0"/>
    <x v="7"/>
    <n v="1335.2445596"/>
  </r>
  <r>
    <x v="5"/>
    <n v="31"/>
    <x v="27"/>
    <x v="0"/>
    <x v="8"/>
    <n v="1412.2157238"/>
  </r>
  <r>
    <x v="5"/>
    <n v="31"/>
    <x v="27"/>
    <x v="0"/>
    <x v="9"/>
    <n v="10400.243608999999"/>
  </r>
  <r>
    <x v="5"/>
    <n v="31"/>
    <x v="27"/>
    <x v="1"/>
    <x v="0"/>
    <n v="93775.910579000003"/>
  </r>
  <r>
    <x v="5"/>
    <n v="31"/>
    <x v="27"/>
    <x v="1"/>
    <x v="1"/>
    <n v="83379.162794999997"/>
  </r>
  <r>
    <x v="5"/>
    <n v="31"/>
    <x v="27"/>
    <x v="1"/>
    <x v="2"/>
    <n v="3835.9699443"/>
  </r>
  <r>
    <x v="5"/>
    <n v="31"/>
    <x v="27"/>
    <x v="1"/>
    <x v="3"/>
    <n v="441.45506295000001"/>
  </r>
  <r>
    <x v="5"/>
    <n v="31"/>
    <x v="27"/>
    <x v="1"/>
    <x v="4"/>
    <n v="1309.7437030999999"/>
  </r>
  <r>
    <x v="5"/>
    <n v="31"/>
    <x v="27"/>
    <x v="1"/>
    <x v="5"/>
    <n v="16.262085709000001"/>
  </r>
  <r>
    <x v="5"/>
    <n v="31"/>
    <x v="27"/>
    <x v="1"/>
    <x v="6"/>
    <n v="1015.621716"/>
  </r>
  <r>
    <x v="5"/>
    <n v="31"/>
    <x v="27"/>
    <x v="1"/>
    <x v="7"/>
    <n v="3777.6952722999999"/>
  </r>
  <r>
    <x v="5"/>
    <n v="31"/>
    <x v="27"/>
    <x v="1"/>
    <x v="8"/>
    <n v="4048.8191486999999"/>
  </r>
  <r>
    <x v="5"/>
    <n v="31"/>
    <x v="27"/>
    <x v="1"/>
    <x v="9"/>
    <n v="81892.547607"/>
  </r>
  <r>
    <x v="5"/>
    <n v="32"/>
    <x v="28"/>
    <x v="0"/>
    <x v="0"/>
    <n v="25555.700589"/>
  </r>
  <r>
    <x v="5"/>
    <n v="32"/>
    <x v="28"/>
    <x v="0"/>
    <x v="1"/>
    <n v="14956.295727000001"/>
  </r>
  <r>
    <x v="5"/>
    <n v="32"/>
    <x v="28"/>
    <x v="0"/>
    <x v="2"/>
    <n v="4112.4542586999996"/>
  </r>
  <r>
    <x v="5"/>
    <n v="32"/>
    <x v="28"/>
    <x v="0"/>
    <x v="3"/>
    <n v="491.75819321"/>
  </r>
  <r>
    <x v="5"/>
    <n v="32"/>
    <x v="28"/>
    <x v="0"/>
    <x v="4"/>
    <n v="1759.8227899000001"/>
  </r>
  <r>
    <x v="5"/>
    <n v="32"/>
    <x v="28"/>
    <x v="0"/>
    <x v="5"/>
    <n v="200.38245337999999"/>
  </r>
  <r>
    <x v="5"/>
    <n v="32"/>
    <x v="28"/>
    <x v="0"/>
    <x v="6"/>
    <n v="1278.1021527"/>
  </r>
  <r>
    <x v="5"/>
    <n v="32"/>
    <x v="28"/>
    <x v="0"/>
    <x v="7"/>
    <n v="2756.885014"/>
  </r>
  <r>
    <x v="5"/>
    <n v="32"/>
    <x v="28"/>
    <x v="0"/>
    <x v="8"/>
    <n v="3336.7439201000002"/>
  </r>
  <r>
    <x v="5"/>
    <n v="32"/>
    <x v="28"/>
    <x v="0"/>
    <x v="9"/>
    <n v="13918.977069"/>
  </r>
  <r>
    <x v="5"/>
    <n v="32"/>
    <x v="28"/>
    <x v="1"/>
    <x v="0"/>
    <n v="177406.10037"/>
  </r>
  <r>
    <x v="5"/>
    <n v="32"/>
    <x v="28"/>
    <x v="1"/>
    <x v="1"/>
    <n v="127132.76020999999"/>
  </r>
  <r>
    <x v="5"/>
    <n v="32"/>
    <x v="28"/>
    <x v="1"/>
    <x v="2"/>
    <n v="18323.746404000001"/>
  </r>
  <r>
    <x v="5"/>
    <n v="32"/>
    <x v="28"/>
    <x v="1"/>
    <x v="3"/>
    <n v="2037.3444285999999"/>
  </r>
  <r>
    <x v="5"/>
    <n v="32"/>
    <x v="28"/>
    <x v="1"/>
    <x v="4"/>
    <n v="8983.5330890000005"/>
  </r>
  <r>
    <x v="5"/>
    <n v="32"/>
    <x v="28"/>
    <x v="1"/>
    <x v="5"/>
    <n v="1081.6249154"/>
  </r>
  <r>
    <x v="5"/>
    <n v="32"/>
    <x v="28"/>
    <x v="1"/>
    <x v="6"/>
    <n v="5791.1039707"/>
  </r>
  <r>
    <x v="5"/>
    <n v="32"/>
    <x v="28"/>
    <x v="1"/>
    <x v="7"/>
    <n v="14055.987349999999"/>
  </r>
  <r>
    <x v="5"/>
    <n v="32"/>
    <x v="28"/>
    <x v="1"/>
    <x v="8"/>
    <n v="20677.199626000001"/>
  </r>
  <r>
    <x v="5"/>
    <n v="32"/>
    <x v="28"/>
    <x v="1"/>
    <x v="9"/>
    <n v="118813.08227"/>
  </r>
  <r>
    <x v="5"/>
    <n v="33"/>
    <x v="29"/>
    <x v="0"/>
    <x v="0"/>
    <n v="8971.7127550000005"/>
  </r>
  <r>
    <x v="5"/>
    <n v="33"/>
    <x v="29"/>
    <x v="0"/>
    <x v="1"/>
    <n v="8183.3032013000002"/>
  </r>
  <r>
    <x v="5"/>
    <n v="33"/>
    <x v="29"/>
    <x v="0"/>
    <x v="2"/>
    <n v="138.84053573"/>
  </r>
  <r>
    <x v="5"/>
    <n v="33"/>
    <x v="29"/>
    <x v="0"/>
    <x v="3"/>
    <n v="26.273750477"/>
  </r>
  <r>
    <x v="5"/>
    <n v="33"/>
    <x v="29"/>
    <x v="0"/>
    <x v="4"/>
    <n v="68.347158265000004"/>
  </r>
  <r>
    <x v="5"/>
    <n v="33"/>
    <x v="29"/>
    <x v="0"/>
    <x v="5"/>
    <n v="63.071066043000002"/>
  </r>
  <r>
    <x v="5"/>
    <n v="33"/>
    <x v="29"/>
    <x v="0"/>
    <x v="6"/>
    <n v="135.82077229000001"/>
  </r>
  <r>
    <x v="5"/>
    <n v="33"/>
    <x v="29"/>
    <x v="0"/>
    <x v="7"/>
    <n v="356.05627088"/>
  </r>
  <r>
    <x v="5"/>
    <n v="33"/>
    <x v="29"/>
    <x v="0"/>
    <x v="8"/>
    <n v="607.51349716000004"/>
  </r>
  <r>
    <x v="5"/>
    <n v="33"/>
    <x v="29"/>
    <x v="0"/>
    <x v="9"/>
    <n v="7817.0635676000002"/>
  </r>
  <r>
    <x v="5"/>
    <n v="33"/>
    <x v="29"/>
    <x v="1"/>
    <x v="0"/>
    <n v="73947.001759000006"/>
  </r>
  <r>
    <x v="5"/>
    <n v="33"/>
    <x v="29"/>
    <x v="1"/>
    <x v="1"/>
    <n v="70325.249064999996"/>
  </r>
  <r>
    <x v="5"/>
    <n v="33"/>
    <x v="29"/>
    <x v="1"/>
    <x v="2"/>
    <n v="459.71367350999998"/>
  </r>
  <r>
    <x v="5"/>
    <n v="33"/>
    <x v="29"/>
    <x v="1"/>
    <x v="3"/>
    <n v="168.46485104999999"/>
  </r>
  <r>
    <x v="5"/>
    <n v="33"/>
    <x v="29"/>
    <x v="1"/>
    <x v="4"/>
    <n v="258.61869357"/>
  </r>
  <r>
    <x v="5"/>
    <n v="33"/>
    <x v="29"/>
    <x v="1"/>
    <x v="5"/>
    <n v="18.351828180999998"/>
  </r>
  <r>
    <x v="5"/>
    <n v="33"/>
    <x v="29"/>
    <x v="1"/>
    <x v="6"/>
    <n v="605.44530342999997"/>
  </r>
  <r>
    <x v="5"/>
    <n v="33"/>
    <x v="29"/>
    <x v="1"/>
    <x v="7"/>
    <n v="2111.1583440999998"/>
  </r>
  <r>
    <x v="5"/>
    <n v="33"/>
    <x v="29"/>
    <x v="1"/>
    <x v="8"/>
    <n v="2215.6403427"/>
  </r>
  <r>
    <x v="5"/>
    <n v="33"/>
    <x v="29"/>
    <x v="1"/>
    <x v="9"/>
    <n v="69426.447948000001"/>
  </r>
  <r>
    <x v="5"/>
    <n v="34"/>
    <x v="30"/>
    <x v="0"/>
    <x v="0"/>
    <n v="26900.048418999999"/>
  </r>
  <r>
    <x v="5"/>
    <n v="34"/>
    <x v="30"/>
    <x v="0"/>
    <x v="1"/>
    <n v="13989.044335000001"/>
  </r>
  <r>
    <x v="5"/>
    <n v="34"/>
    <x v="30"/>
    <x v="0"/>
    <x v="2"/>
    <n v="7420.2107051000003"/>
  </r>
  <r>
    <x v="5"/>
    <n v="34"/>
    <x v="30"/>
    <x v="0"/>
    <x v="3"/>
    <n v="287.52918921999998"/>
  </r>
  <r>
    <x v="5"/>
    <n v="34"/>
    <x v="30"/>
    <x v="0"/>
    <x v="4"/>
    <n v="1780.1703527"/>
  </r>
  <r>
    <x v="5"/>
    <n v="34"/>
    <x v="30"/>
    <x v="0"/>
    <x v="5"/>
    <n v="151.83723354"/>
  </r>
  <r>
    <x v="5"/>
    <n v="34"/>
    <x v="30"/>
    <x v="0"/>
    <x v="6"/>
    <n v="1035.5758215000001"/>
  </r>
  <r>
    <x v="5"/>
    <n v="34"/>
    <x v="30"/>
    <x v="0"/>
    <x v="7"/>
    <n v="2235.6807828000001"/>
  </r>
  <r>
    <x v="5"/>
    <n v="34"/>
    <x v="30"/>
    <x v="0"/>
    <x v="8"/>
    <n v="3745.7127894999999"/>
  </r>
  <r>
    <x v="5"/>
    <n v="34"/>
    <x v="30"/>
    <x v="0"/>
    <x v="9"/>
    <n v="12599.766535999999"/>
  </r>
  <r>
    <x v="5"/>
    <n v="34"/>
    <x v="30"/>
    <x v="1"/>
    <x v="0"/>
    <n v="227435.44026999999"/>
  </r>
  <r>
    <x v="5"/>
    <n v="34"/>
    <x v="30"/>
    <x v="1"/>
    <x v="1"/>
    <n v="167600.32126"/>
  </r>
  <r>
    <x v="5"/>
    <n v="34"/>
    <x v="30"/>
    <x v="1"/>
    <x v="2"/>
    <n v="30863.423199000001"/>
  </r>
  <r>
    <x v="5"/>
    <n v="34"/>
    <x v="30"/>
    <x v="1"/>
    <x v="3"/>
    <n v="539.11288065999997"/>
  </r>
  <r>
    <x v="5"/>
    <n v="34"/>
    <x v="30"/>
    <x v="1"/>
    <x v="4"/>
    <n v="6299.1887507000001"/>
  </r>
  <r>
    <x v="5"/>
    <n v="34"/>
    <x v="30"/>
    <x v="1"/>
    <x v="5"/>
    <n v="224.25852173999999"/>
  </r>
  <r>
    <x v="5"/>
    <n v="34"/>
    <x v="30"/>
    <x v="1"/>
    <x v="6"/>
    <n v="8511.7221092"/>
  </r>
  <r>
    <x v="5"/>
    <n v="34"/>
    <x v="30"/>
    <x v="1"/>
    <x v="7"/>
    <n v="13397.413543000001"/>
  </r>
  <r>
    <x v="5"/>
    <n v="34"/>
    <x v="30"/>
    <x v="1"/>
    <x v="8"/>
    <n v="28634.562124"/>
  </r>
  <r>
    <x v="5"/>
    <n v="34"/>
    <x v="30"/>
    <x v="1"/>
    <x v="9"/>
    <n v="156504.23394000001"/>
  </r>
  <r>
    <x v="5"/>
    <n v="35"/>
    <x v="31"/>
    <x v="0"/>
    <x v="0"/>
    <n v="19569.802903"/>
  </r>
  <r>
    <x v="5"/>
    <n v="35"/>
    <x v="31"/>
    <x v="0"/>
    <x v="1"/>
    <n v="14018.384835000001"/>
  </r>
  <r>
    <x v="5"/>
    <n v="35"/>
    <x v="31"/>
    <x v="0"/>
    <x v="2"/>
    <n v="959.35756965999997"/>
  </r>
  <r>
    <x v="5"/>
    <n v="35"/>
    <x v="31"/>
    <x v="0"/>
    <x v="3"/>
    <n v="1286.1525148999999"/>
  </r>
  <r>
    <x v="5"/>
    <n v="35"/>
    <x v="31"/>
    <x v="0"/>
    <x v="4"/>
    <n v="185.48037291"/>
  </r>
  <r>
    <x v="5"/>
    <n v="35"/>
    <x v="31"/>
    <x v="0"/>
    <x v="5"/>
    <n v="17.760860674"/>
  </r>
  <r>
    <x v="5"/>
    <n v="35"/>
    <x v="31"/>
    <x v="0"/>
    <x v="6"/>
    <n v="1135.1444766"/>
  </r>
  <r>
    <x v="5"/>
    <n v="35"/>
    <x v="31"/>
    <x v="0"/>
    <x v="7"/>
    <n v="1967.5222735"/>
  </r>
  <r>
    <x v="5"/>
    <n v="35"/>
    <x v="31"/>
    <x v="0"/>
    <x v="8"/>
    <n v="5366.6680155000004"/>
  </r>
  <r>
    <x v="5"/>
    <n v="35"/>
    <x v="31"/>
    <x v="0"/>
    <x v="9"/>
    <n v="11140.185258"/>
  </r>
  <r>
    <x v="5"/>
    <n v="35"/>
    <x v="31"/>
    <x v="1"/>
    <x v="0"/>
    <n v="121467.98862"/>
  </r>
  <r>
    <x v="5"/>
    <n v="35"/>
    <x v="31"/>
    <x v="1"/>
    <x v="1"/>
    <n v="83864.373372999995"/>
  </r>
  <r>
    <x v="5"/>
    <n v="35"/>
    <x v="31"/>
    <x v="1"/>
    <x v="2"/>
    <n v="4891.4394965000001"/>
  </r>
  <r>
    <x v="5"/>
    <n v="35"/>
    <x v="31"/>
    <x v="1"/>
    <x v="3"/>
    <n v="7123.30357"/>
  </r>
  <r>
    <x v="5"/>
    <n v="35"/>
    <x v="31"/>
    <x v="1"/>
    <x v="4"/>
    <n v="1024.0328291999999"/>
  </r>
  <r>
    <x v="5"/>
    <n v="35"/>
    <x v="31"/>
    <x v="1"/>
    <x v="5"/>
    <n v="135.75584015999999"/>
  </r>
  <r>
    <x v="5"/>
    <n v="35"/>
    <x v="31"/>
    <x v="1"/>
    <x v="6"/>
    <n v="8348.7805523000006"/>
  </r>
  <r>
    <x v="5"/>
    <n v="35"/>
    <x v="31"/>
    <x v="1"/>
    <x v="7"/>
    <n v="16080.302957"/>
  </r>
  <r>
    <x v="5"/>
    <n v="35"/>
    <x v="31"/>
    <x v="1"/>
    <x v="8"/>
    <n v="39743.212620999999"/>
  </r>
  <r>
    <x v="5"/>
    <n v="35"/>
    <x v="31"/>
    <x v="1"/>
    <x v="9"/>
    <n v="65185.307717000003"/>
  </r>
  <r>
    <x v="5"/>
    <n v="36"/>
    <x v="32"/>
    <x v="0"/>
    <x v="0"/>
    <n v="58124.059023000002"/>
  </r>
  <r>
    <x v="5"/>
    <n v="36"/>
    <x v="32"/>
    <x v="0"/>
    <x v="1"/>
    <n v="35744.355052999999"/>
  </r>
  <r>
    <x v="5"/>
    <n v="36"/>
    <x v="32"/>
    <x v="0"/>
    <x v="2"/>
    <n v="12720.748599"/>
  </r>
  <r>
    <x v="5"/>
    <n v="36"/>
    <x v="32"/>
    <x v="0"/>
    <x v="3"/>
    <n v="552.60838825999997"/>
  </r>
  <r>
    <x v="5"/>
    <n v="36"/>
    <x v="32"/>
    <x v="0"/>
    <x v="4"/>
    <n v="2560.3120484000001"/>
  </r>
  <r>
    <x v="5"/>
    <n v="36"/>
    <x v="32"/>
    <x v="0"/>
    <x v="5"/>
    <n v="98.243953563999995"/>
  </r>
  <r>
    <x v="5"/>
    <n v="36"/>
    <x v="32"/>
    <x v="0"/>
    <x v="6"/>
    <n v="2138.5561300999998"/>
  </r>
  <r>
    <x v="5"/>
    <n v="36"/>
    <x v="32"/>
    <x v="0"/>
    <x v="7"/>
    <n v="4309.2348504000001"/>
  </r>
  <r>
    <x v="5"/>
    <n v="36"/>
    <x v="32"/>
    <x v="0"/>
    <x v="8"/>
    <n v="6970.7968723000004"/>
  </r>
  <r>
    <x v="5"/>
    <n v="36"/>
    <x v="32"/>
    <x v="0"/>
    <x v="9"/>
    <n v="33532.294732000002"/>
  </r>
  <r>
    <x v="5"/>
    <n v="36"/>
    <x v="32"/>
    <x v="1"/>
    <x v="0"/>
    <n v="490991.12112999998"/>
  </r>
  <r>
    <x v="5"/>
    <n v="36"/>
    <x v="32"/>
    <x v="1"/>
    <x v="1"/>
    <n v="374893.94553000003"/>
  </r>
  <r>
    <x v="5"/>
    <n v="36"/>
    <x v="32"/>
    <x v="1"/>
    <x v="2"/>
    <n v="58281.919870999998"/>
  </r>
  <r>
    <x v="5"/>
    <n v="36"/>
    <x v="32"/>
    <x v="1"/>
    <x v="3"/>
    <n v="2475.6333545000002"/>
  </r>
  <r>
    <x v="5"/>
    <n v="36"/>
    <x v="32"/>
    <x v="1"/>
    <x v="4"/>
    <n v="10818.069054"/>
  </r>
  <r>
    <x v="5"/>
    <n v="36"/>
    <x v="32"/>
    <x v="1"/>
    <x v="5"/>
    <n v="104.92438685"/>
  </r>
  <r>
    <x v="5"/>
    <n v="36"/>
    <x v="32"/>
    <x v="1"/>
    <x v="6"/>
    <n v="17753.685211"/>
  </r>
  <r>
    <x v="5"/>
    <n v="36"/>
    <x v="32"/>
    <x v="1"/>
    <x v="7"/>
    <n v="26662.943728999999"/>
  </r>
  <r>
    <x v="5"/>
    <n v="36"/>
    <x v="32"/>
    <x v="1"/>
    <x v="8"/>
    <n v="52050.626267"/>
  </r>
  <r>
    <x v="5"/>
    <n v="36"/>
    <x v="32"/>
    <x v="1"/>
    <x v="9"/>
    <n v="358629.52866000001"/>
  </r>
  <r>
    <x v="5"/>
    <n v="37"/>
    <x v="33"/>
    <x v="0"/>
    <x v="0"/>
    <n v="97226.032665999999"/>
  </r>
  <r>
    <x v="5"/>
    <n v="37"/>
    <x v="33"/>
    <x v="0"/>
    <x v="1"/>
    <n v="55436.498932000002"/>
  </r>
  <r>
    <x v="5"/>
    <n v="37"/>
    <x v="33"/>
    <x v="0"/>
    <x v="2"/>
    <n v="30993.978353999999"/>
  </r>
  <r>
    <x v="5"/>
    <n v="37"/>
    <x v="33"/>
    <x v="0"/>
    <x v="3"/>
    <n v="664.06521006000003"/>
  </r>
  <r>
    <x v="5"/>
    <n v="37"/>
    <x v="33"/>
    <x v="0"/>
    <x v="4"/>
    <n v="1220.9597120999999"/>
  </r>
  <r>
    <x v="5"/>
    <n v="37"/>
    <x v="33"/>
    <x v="0"/>
    <x v="5"/>
    <n v="304.76238024999998"/>
  </r>
  <r>
    <x v="5"/>
    <n v="37"/>
    <x v="33"/>
    <x v="0"/>
    <x v="6"/>
    <n v="2982.6724368"/>
  </r>
  <r>
    <x v="5"/>
    <n v="37"/>
    <x v="33"/>
    <x v="0"/>
    <x v="7"/>
    <n v="5623.0956401000003"/>
  </r>
  <r>
    <x v="5"/>
    <n v="37"/>
    <x v="33"/>
    <x v="0"/>
    <x v="8"/>
    <n v="8525.9504104999996"/>
  </r>
  <r>
    <x v="5"/>
    <n v="37"/>
    <x v="33"/>
    <x v="0"/>
    <x v="9"/>
    <n v="52521.889384000002"/>
  </r>
  <r>
    <x v="5"/>
    <n v="37"/>
    <x v="33"/>
    <x v="1"/>
    <x v="0"/>
    <n v="557666.41605"/>
  </r>
  <r>
    <x v="5"/>
    <n v="37"/>
    <x v="33"/>
    <x v="1"/>
    <x v="1"/>
    <n v="400902.71204999997"/>
  </r>
  <r>
    <x v="5"/>
    <n v="37"/>
    <x v="33"/>
    <x v="1"/>
    <x v="2"/>
    <n v="120610.60262000001"/>
  </r>
  <r>
    <x v="5"/>
    <n v="37"/>
    <x v="33"/>
    <x v="1"/>
    <x v="3"/>
    <n v="4898.8366490999997"/>
  </r>
  <r>
    <x v="5"/>
    <n v="37"/>
    <x v="33"/>
    <x v="1"/>
    <x v="4"/>
    <n v="4111.4180370000004"/>
  </r>
  <r>
    <x v="5"/>
    <n v="37"/>
    <x v="33"/>
    <x v="1"/>
    <x v="5"/>
    <n v="913.59058247999997"/>
  </r>
  <r>
    <x v="5"/>
    <n v="37"/>
    <x v="33"/>
    <x v="1"/>
    <x v="6"/>
    <n v="7265.2227774000003"/>
  </r>
  <r>
    <x v="5"/>
    <n v="37"/>
    <x v="33"/>
    <x v="1"/>
    <x v="7"/>
    <n v="18964.033331999999"/>
  </r>
  <r>
    <x v="5"/>
    <n v="37"/>
    <x v="33"/>
    <x v="1"/>
    <x v="8"/>
    <n v="22273.404566000001"/>
  </r>
  <r>
    <x v="5"/>
    <n v="37"/>
    <x v="33"/>
    <x v="1"/>
    <x v="9"/>
    <n v="391564.15282999998"/>
  </r>
  <r>
    <x v="5"/>
    <n v="38"/>
    <x v="34"/>
    <x v="0"/>
    <x v="0"/>
    <n v="5413.9440760999996"/>
  </r>
  <r>
    <x v="5"/>
    <n v="38"/>
    <x v="34"/>
    <x v="0"/>
    <x v="1"/>
    <n v="4752.5837491000002"/>
  </r>
  <r>
    <x v="5"/>
    <n v="38"/>
    <x v="34"/>
    <x v="0"/>
    <x v="2"/>
    <n v="0.44466202360000001"/>
  </r>
  <r>
    <x v="5"/>
    <n v="38"/>
    <x v="34"/>
    <x v="0"/>
    <x v="3"/>
    <n v="262.34838060999999"/>
  </r>
  <r>
    <x v="5"/>
    <n v="38"/>
    <x v="34"/>
    <x v="0"/>
    <x v="4"/>
    <n v="3.5136274065999999"/>
  </r>
  <r>
    <x v="5"/>
    <n v="38"/>
    <x v="34"/>
    <x v="0"/>
    <x v="5"/>
    <n v="5.6842749400000003E-2"/>
  </r>
  <r>
    <x v="5"/>
    <n v="38"/>
    <x v="34"/>
    <x v="0"/>
    <x v="6"/>
    <n v="4.5326809599999997E-2"/>
  </r>
  <r>
    <x v="5"/>
    <n v="38"/>
    <x v="34"/>
    <x v="0"/>
    <x v="7"/>
    <n v="394.95148743999999"/>
  </r>
  <r>
    <x v="5"/>
    <n v="38"/>
    <x v="34"/>
    <x v="0"/>
    <x v="8"/>
    <n v="30.770776764000001"/>
  </r>
  <r>
    <x v="5"/>
    <n v="38"/>
    <x v="34"/>
    <x v="0"/>
    <x v="9"/>
    <n v="4747.7526647000004"/>
  </r>
  <r>
    <x v="5"/>
    <n v="38"/>
    <x v="34"/>
    <x v="1"/>
    <x v="0"/>
    <n v="38228.777417999998"/>
  </r>
  <r>
    <x v="5"/>
    <n v="38"/>
    <x v="34"/>
    <x v="1"/>
    <x v="1"/>
    <n v="34304.898202999997"/>
  </r>
  <r>
    <x v="5"/>
    <n v="38"/>
    <x v="34"/>
    <x v="1"/>
    <x v="2"/>
    <n v="1069.4269876999999"/>
  </r>
  <r>
    <x v="5"/>
    <n v="38"/>
    <x v="34"/>
    <x v="1"/>
    <x v="3"/>
    <n v="1151.5302068000001"/>
  </r>
  <r>
    <x v="5"/>
    <n v="38"/>
    <x v="34"/>
    <x v="1"/>
    <x v="4"/>
    <n v="240.35624815"/>
  </r>
  <r>
    <x v="5"/>
    <n v="38"/>
    <x v="34"/>
    <x v="1"/>
    <x v="5"/>
    <n v="29.725662827000001"/>
  </r>
  <r>
    <x v="5"/>
    <n v="38"/>
    <x v="34"/>
    <x v="1"/>
    <x v="6"/>
    <n v="209.04189084000001"/>
  </r>
  <r>
    <x v="5"/>
    <n v="38"/>
    <x v="34"/>
    <x v="1"/>
    <x v="7"/>
    <n v="1223.7982195"/>
  </r>
  <r>
    <x v="5"/>
    <n v="38"/>
    <x v="34"/>
    <x v="1"/>
    <x v="8"/>
    <n v="1221.9280342"/>
  </r>
  <r>
    <x v="5"/>
    <n v="38"/>
    <x v="34"/>
    <x v="1"/>
    <x v="9"/>
    <n v="33820.395145000002"/>
  </r>
  <r>
    <x v="5"/>
    <n v="39"/>
    <x v="35"/>
    <x v="0"/>
    <x v="0"/>
    <n v="65621.887142000007"/>
  </r>
  <r>
    <x v="5"/>
    <n v="39"/>
    <x v="35"/>
    <x v="0"/>
    <x v="1"/>
    <n v="48598.871964999998"/>
  </r>
  <r>
    <x v="5"/>
    <n v="39"/>
    <x v="35"/>
    <x v="0"/>
    <x v="2"/>
    <n v="10528.177723999999"/>
  </r>
  <r>
    <x v="5"/>
    <n v="39"/>
    <x v="35"/>
    <x v="0"/>
    <x v="3"/>
    <n v="101.91411302"/>
  </r>
  <r>
    <x v="5"/>
    <n v="39"/>
    <x v="35"/>
    <x v="0"/>
    <x v="4"/>
    <n v="722.49210023000001"/>
  </r>
  <r>
    <x v="5"/>
    <n v="39"/>
    <x v="35"/>
    <x v="0"/>
    <x v="5"/>
    <n v="265.57676916000003"/>
  </r>
  <r>
    <x v="5"/>
    <n v="39"/>
    <x v="35"/>
    <x v="0"/>
    <x v="6"/>
    <n v="1480.1192215000001"/>
  </r>
  <r>
    <x v="5"/>
    <n v="39"/>
    <x v="35"/>
    <x v="0"/>
    <x v="7"/>
    <n v="3924.7352491000001"/>
  </r>
  <r>
    <x v="5"/>
    <n v="39"/>
    <x v="35"/>
    <x v="0"/>
    <x v="8"/>
    <n v="2983.7992856000001"/>
  </r>
  <r>
    <x v="5"/>
    <n v="39"/>
    <x v="35"/>
    <x v="0"/>
    <x v="9"/>
    <n v="47493.420086999999"/>
  </r>
  <r>
    <x v="5"/>
    <n v="39"/>
    <x v="35"/>
    <x v="1"/>
    <x v="0"/>
    <n v="533537.00745999999"/>
  </r>
  <r>
    <x v="5"/>
    <n v="39"/>
    <x v="35"/>
    <x v="1"/>
    <x v="1"/>
    <n v="453400.75751000002"/>
  </r>
  <r>
    <x v="5"/>
    <n v="39"/>
    <x v="35"/>
    <x v="1"/>
    <x v="2"/>
    <n v="54871.674419000003"/>
  </r>
  <r>
    <x v="5"/>
    <n v="39"/>
    <x v="35"/>
    <x v="1"/>
    <x v="3"/>
    <n v="961.02378162000002"/>
  </r>
  <r>
    <x v="5"/>
    <n v="39"/>
    <x v="35"/>
    <x v="1"/>
    <x v="4"/>
    <n v="2754.8858191999998"/>
  </r>
  <r>
    <x v="5"/>
    <n v="39"/>
    <x v="35"/>
    <x v="1"/>
    <x v="5"/>
    <n v="144.05877573999999"/>
  </r>
  <r>
    <x v="5"/>
    <n v="39"/>
    <x v="35"/>
    <x v="1"/>
    <x v="6"/>
    <n v="4454.4641820999996"/>
  </r>
  <r>
    <x v="5"/>
    <n v="39"/>
    <x v="35"/>
    <x v="1"/>
    <x v="7"/>
    <n v="16950.142973000002"/>
  </r>
  <r>
    <x v="5"/>
    <n v="39"/>
    <x v="35"/>
    <x v="1"/>
    <x v="8"/>
    <n v="13742.479826000001"/>
  </r>
  <r>
    <x v="5"/>
    <n v="39"/>
    <x v="35"/>
    <x v="1"/>
    <x v="9"/>
    <n v="446955.17605000001"/>
  </r>
  <r>
    <x v="5"/>
    <n v="40"/>
    <x v="36"/>
    <x v="0"/>
    <x v="0"/>
    <n v="33747.958798"/>
  </r>
  <r>
    <x v="5"/>
    <n v="40"/>
    <x v="36"/>
    <x v="0"/>
    <x v="1"/>
    <n v="24098.791946000001"/>
  </r>
  <r>
    <x v="5"/>
    <n v="40"/>
    <x v="36"/>
    <x v="0"/>
    <x v="2"/>
    <n v="4858.6967596000004"/>
  </r>
  <r>
    <x v="5"/>
    <n v="40"/>
    <x v="36"/>
    <x v="0"/>
    <x v="3"/>
    <n v="1902.4315683"/>
  </r>
  <r>
    <x v="5"/>
    <n v="40"/>
    <x v="36"/>
    <x v="0"/>
    <x v="4"/>
    <n v="219.04019238999999"/>
  </r>
  <r>
    <x v="5"/>
    <n v="40"/>
    <x v="36"/>
    <x v="0"/>
    <x v="5"/>
    <n v="72.7761955"/>
  </r>
  <r>
    <x v="5"/>
    <n v="40"/>
    <x v="36"/>
    <x v="0"/>
    <x v="6"/>
    <n v="205.03754828999999"/>
  </r>
  <r>
    <x v="5"/>
    <n v="40"/>
    <x v="36"/>
    <x v="0"/>
    <x v="7"/>
    <n v="2391.1845879000002"/>
  </r>
  <r>
    <x v="5"/>
    <n v="40"/>
    <x v="36"/>
    <x v="0"/>
    <x v="8"/>
    <n v="2552.2253332999999"/>
  </r>
  <r>
    <x v="5"/>
    <n v="40"/>
    <x v="36"/>
    <x v="0"/>
    <x v="9"/>
    <n v="22601.224928"/>
  </r>
  <r>
    <x v="5"/>
    <n v="40"/>
    <x v="36"/>
    <x v="1"/>
    <x v="0"/>
    <n v="229271.81138"/>
  </r>
  <r>
    <x v="5"/>
    <n v="40"/>
    <x v="36"/>
    <x v="1"/>
    <x v="1"/>
    <n v="179497.93951"/>
  </r>
  <r>
    <x v="5"/>
    <n v="40"/>
    <x v="36"/>
    <x v="1"/>
    <x v="2"/>
    <n v="16031.667942"/>
  </r>
  <r>
    <x v="5"/>
    <n v="40"/>
    <x v="36"/>
    <x v="1"/>
    <x v="3"/>
    <n v="10996.002280000001"/>
  </r>
  <r>
    <x v="5"/>
    <n v="40"/>
    <x v="36"/>
    <x v="1"/>
    <x v="4"/>
    <n v="1911.2620207"/>
  </r>
  <r>
    <x v="5"/>
    <n v="40"/>
    <x v="36"/>
    <x v="1"/>
    <x v="5"/>
    <n v="167.94475695"/>
  </r>
  <r>
    <x v="5"/>
    <n v="40"/>
    <x v="36"/>
    <x v="1"/>
    <x v="6"/>
    <n v="4635.7487989000001"/>
  </r>
  <r>
    <x v="5"/>
    <n v="40"/>
    <x v="36"/>
    <x v="1"/>
    <x v="7"/>
    <n v="16031.246069999999"/>
  </r>
  <r>
    <x v="5"/>
    <n v="40"/>
    <x v="36"/>
    <x v="1"/>
    <x v="8"/>
    <n v="12182.168634"/>
  </r>
  <r>
    <x v="5"/>
    <n v="40"/>
    <x v="36"/>
    <x v="1"/>
    <x v="9"/>
    <n v="174892.28782999999"/>
  </r>
  <r>
    <x v="5"/>
    <n v="41"/>
    <x v="37"/>
    <x v="0"/>
    <x v="0"/>
    <n v="26923.518496000001"/>
  </r>
  <r>
    <x v="5"/>
    <n v="41"/>
    <x v="37"/>
    <x v="0"/>
    <x v="1"/>
    <n v="23187.097958999999"/>
  </r>
  <r>
    <x v="5"/>
    <n v="41"/>
    <x v="37"/>
    <x v="0"/>
    <x v="2"/>
    <n v="471.18153160999998"/>
  </r>
  <r>
    <x v="5"/>
    <n v="41"/>
    <x v="37"/>
    <x v="0"/>
    <x v="3"/>
    <n v="203.80131757000001"/>
  </r>
  <r>
    <x v="5"/>
    <n v="41"/>
    <x v="37"/>
    <x v="0"/>
    <x v="4"/>
    <n v="505.29243079000003"/>
  </r>
  <r>
    <x v="5"/>
    <n v="41"/>
    <x v="37"/>
    <x v="0"/>
    <x v="5"/>
    <n v="8.6775570895000005"/>
  </r>
  <r>
    <x v="5"/>
    <n v="41"/>
    <x v="37"/>
    <x v="0"/>
    <x v="6"/>
    <n v="421.55372211999997"/>
  </r>
  <r>
    <x v="5"/>
    <n v="41"/>
    <x v="37"/>
    <x v="0"/>
    <x v="7"/>
    <n v="2125.9139779000002"/>
  </r>
  <r>
    <x v="5"/>
    <n v="41"/>
    <x v="37"/>
    <x v="0"/>
    <x v="8"/>
    <n v="2106.4770514000002"/>
  </r>
  <r>
    <x v="5"/>
    <n v="41"/>
    <x v="37"/>
    <x v="0"/>
    <x v="9"/>
    <n v="22303.756914000001"/>
  </r>
  <r>
    <x v="5"/>
    <n v="41"/>
    <x v="37"/>
    <x v="1"/>
    <x v="0"/>
    <n v="211735.85803999999"/>
  </r>
  <r>
    <x v="5"/>
    <n v="41"/>
    <x v="37"/>
    <x v="1"/>
    <x v="1"/>
    <n v="187808.01816000001"/>
  </r>
  <r>
    <x v="5"/>
    <n v="41"/>
    <x v="37"/>
    <x v="1"/>
    <x v="2"/>
    <n v="3278.7593081999999"/>
  </r>
  <r>
    <x v="5"/>
    <n v="41"/>
    <x v="37"/>
    <x v="1"/>
    <x v="3"/>
    <n v="2229.4171194999999"/>
  </r>
  <r>
    <x v="5"/>
    <n v="41"/>
    <x v="37"/>
    <x v="1"/>
    <x v="4"/>
    <n v="3036.9455859"/>
  </r>
  <r>
    <x v="5"/>
    <n v="41"/>
    <x v="37"/>
    <x v="1"/>
    <x v="5"/>
    <n v="486.68434239999999"/>
  </r>
  <r>
    <x v="5"/>
    <n v="41"/>
    <x v="37"/>
    <x v="1"/>
    <x v="6"/>
    <n v="2745.8869411999999"/>
  </r>
  <r>
    <x v="5"/>
    <n v="41"/>
    <x v="37"/>
    <x v="1"/>
    <x v="7"/>
    <n v="12150.146589"/>
  </r>
  <r>
    <x v="5"/>
    <n v="41"/>
    <x v="37"/>
    <x v="1"/>
    <x v="8"/>
    <n v="10798.064902"/>
  </r>
  <r>
    <x v="5"/>
    <n v="41"/>
    <x v="37"/>
    <x v="1"/>
    <x v="9"/>
    <n v="183209.47234000001"/>
  </r>
  <r>
    <x v="5"/>
    <n v="42"/>
    <x v="38"/>
    <x v="0"/>
    <x v="0"/>
    <n v="61528.428298999999"/>
  </r>
  <r>
    <x v="5"/>
    <n v="42"/>
    <x v="38"/>
    <x v="0"/>
    <x v="1"/>
    <n v="46979.634597999997"/>
  </r>
  <r>
    <x v="5"/>
    <n v="42"/>
    <x v="38"/>
    <x v="0"/>
    <x v="2"/>
    <n v="8859.4687383"/>
  </r>
  <r>
    <x v="5"/>
    <n v="42"/>
    <x v="38"/>
    <x v="0"/>
    <x v="3"/>
    <n v="152.61544412000001"/>
  </r>
  <r>
    <x v="5"/>
    <n v="42"/>
    <x v="38"/>
    <x v="0"/>
    <x v="4"/>
    <n v="829.12205473999995"/>
  </r>
  <r>
    <x v="5"/>
    <n v="42"/>
    <x v="38"/>
    <x v="0"/>
    <x v="5"/>
    <n v="66.141049046000006"/>
  </r>
  <r>
    <x v="5"/>
    <n v="42"/>
    <x v="38"/>
    <x v="0"/>
    <x v="6"/>
    <n v="1203.3573592"/>
  </r>
  <r>
    <x v="5"/>
    <n v="42"/>
    <x v="38"/>
    <x v="0"/>
    <x v="7"/>
    <n v="3438.0890551000002"/>
  </r>
  <r>
    <x v="5"/>
    <n v="42"/>
    <x v="38"/>
    <x v="0"/>
    <x v="8"/>
    <n v="4073.1897026000001"/>
  </r>
  <r>
    <x v="5"/>
    <n v="42"/>
    <x v="38"/>
    <x v="0"/>
    <x v="9"/>
    <n v="45509.845990000002"/>
  </r>
  <r>
    <x v="5"/>
    <n v="42"/>
    <x v="38"/>
    <x v="1"/>
    <x v="0"/>
    <n v="528793.25982000004"/>
  </r>
  <r>
    <x v="5"/>
    <n v="42"/>
    <x v="38"/>
    <x v="1"/>
    <x v="1"/>
    <n v="451467.16628"/>
  </r>
  <r>
    <x v="5"/>
    <n v="42"/>
    <x v="38"/>
    <x v="1"/>
    <x v="2"/>
    <n v="48490.554365999997"/>
  </r>
  <r>
    <x v="5"/>
    <n v="42"/>
    <x v="38"/>
    <x v="1"/>
    <x v="3"/>
    <n v="814.46698880999998"/>
  </r>
  <r>
    <x v="5"/>
    <n v="42"/>
    <x v="38"/>
    <x v="1"/>
    <x v="4"/>
    <n v="4114.1203487000002"/>
  </r>
  <r>
    <x v="5"/>
    <n v="42"/>
    <x v="38"/>
    <x v="1"/>
    <x v="5"/>
    <n v="268.39318026000001"/>
  </r>
  <r>
    <x v="5"/>
    <n v="42"/>
    <x v="38"/>
    <x v="1"/>
    <x v="6"/>
    <n v="7349.3836380000002"/>
  </r>
  <r>
    <x v="5"/>
    <n v="42"/>
    <x v="38"/>
    <x v="1"/>
    <x v="7"/>
    <n v="16289.175023"/>
  </r>
  <r>
    <x v="5"/>
    <n v="42"/>
    <x v="38"/>
    <x v="1"/>
    <x v="8"/>
    <n v="20474.279972"/>
  </r>
  <r>
    <x v="5"/>
    <n v="42"/>
    <x v="38"/>
    <x v="1"/>
    <x v="9"/>
    <n v="443256.31542"/>
  </r>
  <r>
    <x v="5"/>
    <n v="44"/>
    <x v="39"/>
    <x v="0"/>
    <x v="0"/>
    <n v="4762.7401793999998"/>
  </r>
  <r>
    <x v="5"/>
    <n v="44"/>
    <x v="39"/>
    <x v="0"/>
    <x v="1"/>
    <n v="3544.1943236000002"/>
  </r>
  <r>
    <x v="5"/>
    <n v="44"/>
    <x v="39"/>
    <x v="0"/>
    <x v="2"/>
    <n v="418.18374577999998"/>
  </r>
  <r>
    <x v="5"/>
    <n v="44"/>
    <x v="39"/>
    <x v="0"/>
    <x v="3"/>
    <n v="104.71698474"/>
  </r>
  <r>
    <x v="5"/>
    <n v="44"/>
    <x v="39"/>
    <x v="0"/>
    <x v="4"/>
    <n v="126.07736992"/>
  </r>
  <r>
    <x v="5"/>
    <n v="44"/>
    <x v="39"/>
    <x v="0"/>
    <x v="5"/>
    <n v="1.7779491000000001E-2"/>
  </r>
  <r>
    <x v="5"/>
    <n v="44"/>
    <x v="39"/>
    <x v="0"/>
    <x v="6"/>
    <n v="270.74184224999999"/>
  </r>
  <r>
    <x v="5"/>
    <n v="44"/>
    <x v="39"/>
    <x v="0"/>
    <x v="7"/>
    <n v="298.80813360000002"/>
  </r>
  <r>
    <x v="5"/>
    <n v="44"/>
    <x v="39"/>
    <x v="0"/>
    <x v="8"/>
    <n v="659.99021348999997"/>
  </r>
  <r>
    <x v="5"/>
    <n v="44"/>
    <x v="39"/>
    <x v="0"/>
    <x v="9"/>
    <n v="3478.4951483999998"/>
  </r>
  <r>
    <x v="5"/>
    <n v="44"/>
    <x v="39"/>
    <x v="1"/>
    <x v="0"/>
    <n v="42284.062300999998"/>
  </r>
  <r>
    <x v="5"/>
    <n v="44"/>
    <x v="39"/>
    <x v="1"/>
    <x v="1"/>
    <n v="36960.332497000003"/>
  </r>
  <r>
    <x v="5"/>
    <n v="44"/>
    <x v="39"/>
    <x v="1"/>
    <x v="2"/>
    <n v="2118.7852332000002"/>
  </r>
  <r>
    <x v="5"/>
    <n v="44"/>
    <x v="39"/>
    <x v="1"/>
    <x v="3"/>
    <n v="272.47328023"/>
  </r>
  <r>
    <x v="5"/>
    <n v="44"/>
    <x v="39"/>
    <x v="1"/>
    <x v="4"/>
    <n v="498.27972498999998"/>
  </r>
  <r>
    <x v="5"/>
    <n v="44"/>
    <x v="39"/>
    <x v="1"/>
    <x v="5"/>
    <n v="0.1832947499"/>
  </r>
  <r>
    <x v="5"/>
    <n v="44"/>
    <x v="39"/>
    <x v="1"/>
    <x v="6"/>
    <n v="1023.1314257"/>
  </r>
  <r>
    <x v="5"/>
    <n v="44"/>
    <x v="39"/>
    <x v="1"/>
    <x v="7"/>
    <n v="1410.8768451000001"/>
  </r>
  <r>
    <x v="5"/>
    <n v="44"/>
    <x v="39"/>
    <x v="1"/>
    <x v="8"/>
    <n v="2214.0619639000001"/>
  </r>
  <r>
    <x v="5"/>
    <n v="44"/>
    <x v="39"/>
    <x v="1"/>
    <x v="9"/>
    <n v="36189.692197999997"/>
  </r>
  <r>
    <x v="5"/>
    <n v="45"/>
    <x v="40"/>
    <x v="0"/>
    <x v="0"/>
    <n v="55521.822631000003"/>
  </r>
  <r>
    <x v="5"/>
    <n v="45"/>
    <x v="40"/>
    <x v="0"/>
    <x v="1"/>
    <n v="28608.215467000002"/>
  </r>
  <r>
    <x v="5"/>
    <n v="45"/>
    <x v="40"/>
    <x v="0"/>
    <x v="2"/>
    <n v="21603.129027999999"/>
  </r>
  <r>
    <x v="5"/>
    <n v="45"/>
    <x v="40"/>
    <x v="0"/>
    <x v="3"/>
    <n v="202.16410336000001"/>
  </r>
  <r>
    <x v="5"/>
    <n v="45"/>
    <x v="40"/>
    <x v="0"/>
    <x v="4"/>
    <n v="469.63962178000003"/>
  </r>
  <r>
    <x v="5"/>
    <n v="45"/>
    <x v="40"/>
    <x v="0"/>
    <x v="5"/>
    <n v="147.97187052000001"/>
  </r>
  <r>
    <x v="5"/>
    <n v="45"/>
    <x v="40"/>
    <x v="0"/>
    <x v="6"/>
    <n v="1000.5991766"/>
  </r>
  <r>
    <x v="5"/>
    <n v="45"/>
    <x v="40"/>
    <x v="0"/>
    <x v="7"/>
    <n v="3490.1033643000001"/>
  </r>
  <r>
    <x v="5"/>
    <n v="45"/>
    <x v="40"/>
    <x v="0"/>
    <x v="8"/>
    <n v="3230.0539641999999"/>
  </r>
  <r>
    <x v="5"/>
    <n v="45"/>
    <x v="40"/>
    <x v="0"/>
    <x v="9"/>
    <n v="27605.977423"/>
  </r>
  <r>
    <x v="5"/>
    <n v="45"/>
    <x v="40"/>
    <x v="1"/>
    <x v="0"/>
    <n v="320342.43842000002"/>
  </r>
  <r>
    <x v="5"/>
    <n v="45"/>
    <x v="40"/>
    <x v="1"/>
    <x v="1"/>
    <n v="225968.23548999999"/>
  </r>
  <r>
    <x v="5"/>
    <n v="45"/>
    <x v="40"/>
    <x v="1"/>
    <x v="2"/>
    <n v="75473.299813000005"/>
  </r>
  <r>
    <x v="5"/>
    <n v="45"/>
    <x v="40"/>
    <x v="1"/>
    <x v="3"/>
    <n v="931.79748826000002"/>
  </r>
  <r>
    <x v="5"/>
    <n v="45"/>
    <x v="40"/>
    <x v="1"/>
    <x v="4"/>
    <n v="3157.8622630999998"/>
  </r>
  <r>
    <x v="5"/>
    <n v="45"/>
    <x v="40"/>
    <x v="1"/>
    <x v="5"/>
    <n v="295.44960436999997"/>
  </r>
  <r>
    <x v="5"/>
    <n v="45"/>
    <x v="40"/>
    <x v="1"/>
    <x v="6"/>
    <n v="3733.8633573000002"/>
  </r>
  <r>
    <x v="5"/>
    <n v="45"/>
    <x v="40"/>
    <x v="1"/>
    <x v="7"/>
    <n v="10781.930409000001"/>
  </r>
  <r>
    <x v="5"/>
    <n v="45"/>
    <x v="40"/>
    <x v="1"/>
    <x v="8"/>
    <n v="11809.182074"/>
  </r>
  <r>
    <x v="5"/>
    <n v="45"/>
    <x v="40"/>
    <x v="1"/>
    <x v="9"/>
    <n v="221327.43937000001"/>
  </r>
  <r>
    <x v="5"/>
    <n v="46"/>
    <x v="41"/>
    <x v="0"/>
    <x v="0"/>
    <n v="7790.8373271999999"/>
  </r>
  <r>
    <x v="5"/>
    <n v="46"/>
    <x v="41"/>
    <x v="0"/>
    <x v="1"/>
    <n v="7048.3978488000002"/>
  </r>
  <r>
    <x v="5"/>
    <n v="46"/>
    <x v="41"/>
    <x v="0"/>
    <x v="2"/>
    <n v="109.59169497000001"/>
  </r>
  <r>
    <x v="5"/>
    <n v="46"/>
    <x v="41"/>
    <x v="0"/>
    <x v="3"/>
    <n v="272.53745406000002"/>
  </r>
  <r>
    <x v="5"/>
    <n v="46"/>
    <x v="41"/>
    <x v="0"/>
    <x v="4"/>
    <n v="214.65938989"/>
  </r>
  <r>
    <x v="5"/>
    <n v="46"/>
    <x v="41"/>
    <x v="0"/>
    <x v="5"/>
    <n v="7.7601686505999998"/>
  </r>
  <r>
    <x v="5"/>
    <n v="46"/>
    <x v="41"/>
    <x v="0"/>
    <x v="6"/>
    <n v="67.588238836000002"/>
  </r>
  <r>
    <x v="5"/>
    <n v="46"/>
    <x v="41"/>
    <x v="0"/>
    <x v="7"/>
    <n v="70.302532022999998"/>
  </r>
  <r>
    <x v="5"/>
    <n v="46"/>
    <x v="41"/>
    <x v="0"/>
    <x v="8"/>
    <n v="228.94899819"/>
  </r>
  <r>
    <x v="5"/>
    <n v="46"/>
    <x v="41"/>
    <x v="0"/>
    <x v="9"/>
    <n v="7006.3629682000001"/>
  </r>
  <r>
    <x v="5"/>
    <n v="46"/>
    <x v="41"/>
    <x v="1"/>
    <x v="0"/>
    <n v="52464.910704000002"/>
  </r>
  <r>
    <x v="5"/>
    <n v="46"/>
    <x v="41"/>
    <x v="1"/>
    <x v="1"/>
    <n v="47373.938011999999"/>
  </r>
  <r>
    <x v="5"/>
    <n v="46"/>
    <x v="41"/>
    <x v="1"/>
    <x v="2"/>
    <n v="583.40407818999995"/>
  </r>
  <r>
    <x v="5"/>
    <n v="46"/>
    <x v="41"/>
    <x v="1"/>
    <x v="3"/>
    <n v="2349.1571988000001"/>
  </r>
  <r>
    <x v="5"/>
    <n v="46"/>
    <x v="41"/>
    <x v="1"/>
    <x v="4"/>
    <n v="190.93286710000001"/>
  </r>
  <r>
    <x v="5"/>
    <n v="46"/>
    <x v="41"/>
    <x v="1"/>
    <x v="5"/>
    <n v="27.516066276"/>
  </r>
  <r>
    <x v="5"/>
    <n v="46"/>
    <x v="41"/>
    <x v="1"/>
    <x v="6"/>
    <n v="237.49438860999999"/>
  </r>
  <r>
    <x v="5"/>
    <n v="46"/>
    <x v="41"/>
    <x v="1"/>
    <x v="7"/>
    <n v="1702.4680926000001"/>
  </r>
  <r>
    <x v="5"/>
    <n v="46"/>
    <x v="41"/>
    <x v="1"/>
    <x v="8"/>
    <n v="1213.7154731999999"/>
  </r>
  <r>
    <x v="5"/>
    <n v="46"/>
    <x v="41"/>
    <x v="1"/>
    <x v="9"/>
    <n v="46606.850459000001"/>
  </r>
  <r>
    <x v="5"/>
    <n v="47"/>
    <x v="42"/>
    <x v="0"/>
    <x v="0"/>
    <n v="51619.034281"/>
  </r>
  <r>
    <x v="5"/>
    <n v="47"/>
    <x v="42"/>
    <x v="0"/>
    <x v="1"/>
    <n v="35561.445574999998"/>
  </r>
  <r>
    <x v="5"/>
    <n v="47"/>
    <x v="42"/>
    <x v="0"/>
    <x v="2"/>
    <n v="11957.295295"/>
  </r>
  <r>
    <x v="5"/>
    <n v="47"/>
    <x v="42"/>
    <x v="0"/>
    <x v="3"/>
    <n v="272.2484005"/>
  </r>
  <r>
    <x v="5"/>
    <n v="47"/>
    <x v="42"/>
    <x v="0"/>
    <x v="4"/>
    <n v="420.53395026999999"/>
  </r>
  <r>
    <x v="5"/>
    <n v="47"/>
    <x v="42"/>
    <x v="0"/>
    <x v="5"/>
    <n v="110.32491689"/>
  </r>
  <r>
    <x v="5"/>
    <n v="47"/>
    <x v="42"/>
    <x v="0"/>
    <x v="6"/>
    <n v="747.68854728999997"/>
  </r>
  <r>
    <x v="5"/>
    <n v="47"/>
    <x v="42"/>
    <x v="0"/>
    <x v="7"/>
    <n v="2549.4975961999999"/>
  </r>
  <r>
    <x v="5"/>
    <n v="47"/>
    <x v="42"/>
    <x v="0"/>
    <x v="8"/>
    <n v="2984.9695341000001"/>
  </r>
  <r>
    <x v="5"/>
    <n v="47"/>
    <x v="42"/>
    <x v="0"/>
    <x v="9"/>
    <n v="34637.679015000002"/>
  </r>
  <r>
    <x v="5"/>
    <n v="47"/>
    <x v="42"/>
    <x v="1"/>
    <x v="0"/>
    <n v="360644.95157999999"/>
  </r>
  <r>
    <x v="5"/>
    <n v="47"/>
    <x v="42"/>
    <x v="1"/>
    <x v="1"/>
    <n v="292203.31367"/>
  </r>
  <r>
    <x v="5"/>
    <n v="47"/>
    <x v="42"/>
    <x v="1"/>
    <x v="2"/>
    <n v="51309.484668999998"/>
  </r>
  <r>
    <x v="5"/>
    <n v="47"/>
    <x v="42"/>
    <x v="1"/>
    <x v="3"/>
    <n v="1043.8712995999999"/>
  </r>
  <r>
    <x v="5"/>
    <n v="47"/>
    <x v="42"/>
    <x v="1"/>
    <x v="4"/>
    <n v="2189.8121114"/>
  </r>
  <r>
    <x v="5"/>
    <n v="47"/>
    <x v="42"/>
    <x v="1"/>
    <x v="5"/>
    <n v="160.53297884"/>
  </r>
  <r>
    <x v="5"/>
    <n v="47"/>
    <x v="42"/>
    <x v="1"/>
    <x v="6"/>
    <n v="3316.3492661999999"/>
  </r>
  <r>
    <x v="5"/>
    <n v="47"/>
    <x v="42"/>
    <x v="1"/>
    <x v="7"/>
    <n v="10421.587578999999"/>
  </r>
  <r>
    <x v="5"/>
    <n v="47"/>
    <x v="42"/>
    <x v="1"/>
    <x v="8"/>
    <n v="10980.057314"/>
  </r>
  <r>
    <x v="5"/>
    <n v="47"/>
    <x v="42"/>
    <x v="1"/>
    <x v="9"/>
    <n v="287107.36073999997"/>
  </r>
  <r>
    <x v="5"/>
    <n v="48"/>
    <x v="43"/>
    <x v="0"/>
    <x v="0"/>
    <n v="219850.48298999999"/>
  </r>
  <r>
    <x v="5"/>
    <n v="48"/>
    <x v="43"/>
    <x v="0"/>
    <x v="1"/>
    <n v="127260.22672000001"/>
  </r>
  <r>
    <x v="5"/>
    <n v="48"/>
    <x v="43"/>
    <x v="0"/>
    <x v="2"/>
    <n v="54268.837291999997"/>
  </r>
  <r>
    <x v="5"/>
    <n v="48"/>
    <x v="43"/>
    <x v="0"/>
    <x v="3"/>
    <n v="1921.2512629"/>
  </r>
  <r>
    <x v="5"/>
    <n v="48"/>
    <x v="43"/>
    <x v="0"/>
    <x v="4"/>
    <n v="4991.2917100000004"/>
  </r>
  <r>
    <x v="5"/>
    <n v="48"/>
    <x v="43"/>
    <x v="0"/>
    <x v="5"/>
    <n v="934.30822738999996"/>
  </r>
  <r>
    <x v="5"/>
    <n v="48"/>
    <x v="43"/>
    <x v="0"/>
    <x v="6"/>
    <n v="8351.1913198999991"/>
  </r>
  <r>
    <x v="5"/>
    <n v="48"/>
    <x v="43"/>
    <x v="0"/>
    <x v="7"/>
    <n v="22123.376459999999"/>
  </r>
  <r>
    <x v="5"/>
    <n v="48"/>
    <x v="43"/>
    <x v="0"/>
    <x v="8"/>
    <n v="46406.963508000001"/>
  </r>
  <r>
    <x v="5"/>
    <n v="48"/>
    <x v="43"/>
    <x v="0"/>
    <x v="9"/>
    <n v="104502.0395"/>
  </r>
  <r>
    <x v="5"/>
    <n v="48"/>
    <x v="43"/>
    <x v="1"/>
    <x v="0"/>
    <n v="1268986.6968"/>
  </r>
  <r>
    <x v="5"/>
    <n v="48"/>
    <x v="43"/>
    <x v="1"/>
    <x v="1"/>
    <n v="877047.42847000004"/>
  </r>
  <r>
    <x v="5"/>
    <n v="48"/>
    <x v="43"/>
    <x v="1"/>
    <x v="2"/>
    <n v="181180.64941000001"/>
  </r>
  <r>
    <x v="5"/>
    <n v="48"/>
    <x v="43"/>
    <x v="1"/>
    <x v="3"/>
    <n v="8519.8967797999994"/>
  </r>
  <r>
    <x v="5"/>
    <n v="48"/>
    <x v="43"/>
    <x v="1"/>
    <x v="4"/>
    <n v="19713.696563000001"/>
  </r>
  <r>
    <x v="5"/>
    <n v="48"/>
    <x v="43"/>
    <x v="1"/>
    <x v="5"/>
    <n v="2751.4950444999999"/>
  </r>
  <r>
    <x v="5"/>
    <n v="48"/>
    <x v="43"/>
    <x v="1"/>
    <x v="6"/>
    <n v="49537.329308"/>
  </r>
  <r>
    <x v="5"/>
    <n v="48"/>
    <x v="43"/>
    <x v="1"/>
    <x v="7"/>
    <n v="130236.2012"/>
  </r>
  <r>
    <x v="5"/>
    <n v="48"/>
    <x v="43"/>
    <x v="1"/>
    <x v="8"/>
    <n v="287499.45503000001"/>
  </r>
  <r>
    <x v="5"/>
    <n v="48"/>
    <x v="43"/>
    <x v="1"/>
    <x v="9"/>
    <n v="740178.02657999995"/>
  </r>
  <r>
    <x v="5"/>
    <n v="49"/>
    <x v="44"/>
    <x v="0"/>
    <x v="0"/>
    <n v="12981.366437000001"/>
  </r>
  <r>
    <x v="5"/>
    <n v="49"/>
    <x v="44"/>
    <x v="0"/>
    <x v="1"/>
    <n v="11220.632317"/>
  </r>
  <r>
    <x v="5"/>
    <n v="49"/>
    <x v="44"/>
    <x v="0"/>
    <x v="2"/>
    <n v="248.38122347999999"/>
  </r>
  <r>
    <x v="5"/>
    <n v="49"/>
    <x v="44"/>
    <x v="0"/>
    <x v="3"/>
    <n v="37.085536472000001"/>
  </r>
  <r>
    <x v="5"/>
    <n v="49"/>
    <x v="44"/>
    <x v="0"/>
    <x v="4"/>
    <n v="470.82700935999998"/>
  </r>
  <r>
    <x v="5"/>
    <n v="49"/>
    <x v="44"/>
    <x v="0"/>
    <x v="5"/>
    <n v="78.236931295999995"/>
  </r>
  <r>
    <x v="5"/>
    <n v="49"/>
    <x v="44"/>
    <x v="0"/>
    <x v="6"/>
    <n v="93.077983712000005"/>
  </r>
  <r>
    <x v="5"/>
    <n v="49"/>
    <x v="44"/>
    <x v="0"/>
    <x v="7"/>
    <n v="833.12543573999994"/>
  </r>
  <r>
    <x v="5"/>
    <n v="49"/>
    <x v="44"/>
    <x v="0"/>
    <x v="8"/>
    <n v="880.87289113999998"/>
  </r>
  <r>
    <x v="5"/>
    <n v="49"/>
    <x v="44"/>
    <x v="0"/>
    <x v="9"/>
    <n v="10737.878178000001"/>
  </r>
  <r>
    <x v="5"/>
    <n v="49"/>
    <x v="44"/>
    <x v="1"/>
    <x v="0"/>
    <n v="108364.18489999999"/>
  </r>
  <r>
    <x v="5"/>
    <n v="49"/>
    <x v="44"/>
    <x v="1"/>
    <x v="1"/>
    <n v="94927.855874000001"/>
  </r>
  <r>
    <x v="5"/>
    <n v="49"/>
    <x v="44"/>
    <x v="1"/>
    <x v="2"/>
    <n v="2184.442247"/>
  </r>
  <r>
    <x v="5"/>
    <n v="49"/>
    <x v="44"/>
    <x v="1"/>
    <x v="3"/>
    <n v="824.45213490000003"/>
  </r>
  <r>
    <x v="5"/>
    <n v="49"/>
    <x v="44"/>
    <x v="1"/>
    <x v="4"/>
    <n v="1320.0312871000001"/>
  </r>
  <r>
    <x v="5"/>
    <n v="49"/>
    <x v="44"/>
    <x v="1"/>
    <x v="5"/>
    <n v="879.13417010000001"/>
  </r>
  <r>
    <x v="5"/>
    <n v="49"/>
    <x v="44"/>
    <x v="1"/>
    <x v="6"/>
    <n v="2288.5685471000002"/>
  </r>
  <r>
    <x v="5"/>
    <n v="49"/>
    <x v="44"/>
    <x v="1"/>
    <x v="7"/>
    <n v="5939.7006377999996"/>
  </r>
  <r>
    <x v="5"/>
    <n v="49"/>
    <x v="44"/>
    <x v="1"/>
    <x v="8"/>
    <n v="7862.2448899999999"/>
  </r>
  <r>
    <x v="5"/>
    <n v="49"/>
    <x v="44"/>
    <x v="1"/>
    <x v="9"/>
    <n v="91904.935322000005"/>
  </r>
  <r>
    <x v="5"/>
    <n v="50"/>
    <x v="45"/>
    <x v="0"/>
    <x v="0"/>
    <n v="3566.0007463000002"/>
  </r>
  <r>
    <x v="5"/>
    <n v="50"/>
    <x v="45"/>
    <x v="0"/>
    <x v="1"/>
    <n v="3228.1275368000001"/>
  </r>
  <r>
    <x v="5"/>
    <n v="50"/>
    <x v="45"/>
    <x v="0"/>
    <x v="2"/>
    <n v="45.319108608999997"/>
  </r>
  <r>
    <x v="5"/>
    <n v="50"/>
    <x v="45"/>
    <x v="0"/>
    <x v="3"/>
    <n v="7.0929437000000004E-7"/>
  </r>
  <r>
    <x v="5"/>
    <n v="50"/>
    <x v="45"/>
    <x v="0"/>
    <x v="4"/>
    <n v="53.020301480999997"/>
  </r>
  <r>
    <x v="5"/>
    <n v="50"/>
    <x v="45"/>
    <x v="0"/>
    <x v="5"/>
    <n v="1.4864583586"/>
  </r>
  <r>
    <x v="5"/>
    <n v="50"/>
    <x v="45"/>
    <x v="0"/>
    <x v="6"/>
    <n v="117.33781667"/>
  </r>
  <r>
    <x v="5"/>
    <n v="50"/>
    <x v="45"/>
    <x v="0"/>
    <x v="7"/>
    <n v="120.70952363000001"/>
  </r>
  <r>
    <x v="5"/>
    <n v="50"/>
    <x v="45"/>
    <x v="0"/>
    <x v="8"/>
    <n v="95.199203486000002"/>
  </r>
  <r>
    <x v="5"/>
    <n v="50"/>
    <x v="45"/>
    <x v="0"/>
    <x v="9"/>
    <n v="3179.8244327000002"/>
  </r>
  <r>
    <x v="5"/>
    <n v="50"/>
    <x v="45"/>
    <x v="1"/>
    <x v="0"/>
    <n v="29669.214166999998"/>
  </r>
  <r>
    <x v="5"/>
    <n v="50"/>
    <x v="45"/>
    <x v="1"/>
    <x v="1"/>
    <n v="27958.215818000001"/>
  </r>
  <r>
    <x v="5"/>
    <n v="50"/>
    <x v="45"/>
    <x v="1"/>
    <x v="2"/>
    <n v="109.73782316"/>
  </r>
  <r>
    <x v="5"/>
    <n v="50"/>
    <x v="45"/>
    <x v="1"/>
    <x v="3"/>
    <n v="41.606951582000001"/>
  </r>
  <r>
    <x v="5"/>
    <n v="50"/>
    <x v="45"/>
    <x v="1"/>
    <x v="4"/>
    <n v="124.25148059999999"/>
  </r>
  <r>
    <x v="5"/>
    <n v="50"/>
    <x v="45"/>
    <x v="1"/>
    <x v="5"/>
    <n v="13.191722368000001"/>
  </r>
  <r>
    <x v="5"/>
    <n v="50"/>
    <x v="45"/>
    <x v="1"/>
    <x v="6"/>
    <n v="183.05055684000001"/>
  </r>
  <r>
    <x v="5"/>
    <n v="50"/>
    <x v="45"/>
    <x v="1"/>
    <x v="7"/>
    <n v="1239.1598151000001"/>
  </r>
  <r>
    <x v="5"/>
    <n v="50"/>
    <x v="45"/>
    <x v="1"/>
    <x v="8"/>
    <n v="284.43932181999998"/>
  </r>
  <r>
    <x v="5"/>
    <n v="50"/>
    <x v="45"/>
    <x v="1"/>
    <x v="9"/>
    <n v="27849.225415000001"/>
  </r>
  <r>
    <x v="5"/>
    <n v="51"/>
    <x v="46"/>
    <x v="0"/>
    <x v="0"/>
    <n v="111130.82773999999"/>
  </r>
  <r>
    <x v="5"/>
    <n v="51"/>
    <x v="46"/>
    <x v="0"/>
    <x v="1"/>
    <n v="63748.809002000002"/>
  </r>
  <r>
    <x v="5"/>
    <n v="51"/>
    <x v="46"/>
    <x v="0"/>
    <x v="2"/>
    <n v="31572.510921000001"/>
  </r>
  <r>
    <x v="5"/>
    <n v="51"/>
    <x v="46"/>
    <x v="0"/>
    <x v="3"/>
    <n v="621.74945413"/>
  </r>
  <r>
    <x v="5"/>
    <n v="51"/>
    <x v="46"/>
    <x v="0"/>
    <x v="4"/>
    <n v="2885.5978675000001"/>
  </r>
  <r>
    <x v="5"/>
    <n v="51"/>
    <x v="46"/>
    <x v="0"/>
    <x v="5"/>
    <n v="223.13692119000001"/>
  </r>
  <r>
    <x v="5"/>
    <n v="51"/>
    <x v="46"/>
    <x v="0"/>
    <x v="6"/>
    <n v="3718.7610162999999"/>
  </r>
  <r>
    <x v="5"/>
    <n v="51"/>
    <x v="46"/>
    <x v="0"/>
    <x v="7"/>
    <n v="8360.2625583999998"/>
  </r>
  <r>
    <x v="5"/>
    <n v="51"/>
    <x v="46"/>
    <x v="0"/>
    <x v="8"/>
    <n v="10820.113536000001"/>
  </r>
  <r>
    <x v="5"/>
    <n v="51"/>
    <x v="46"/>
    <x v="0"/>
    <x v="9"/>
    <n v="59968.540378999998"/>
  </r>
  <r>
    <x v="5"/>
    <n v="51"/>
    <x v="46"/>
    <x v="1"/>
    <x v="0"/>
    <n v="537882.61835999996"/>
  </r>
  <r>
    <x v="5"/>
    <n v="51"/>
    <x v="46"/>
    <x v="1"/>
    <x v="1"/>
    <n v="371460.97008"/>
  </r>
  <r>
    <x v="5"/>
    <n v="51"/>
    <x v="46"/>
    <x v="1"/>
    <x v="2"/>
    <n v="111699.44903"/>
  </r>
  <r>
    <x v="5"/>
    <n v="51"/>
    <x v="46"/>
    <x v="1"/>
    <x v="3"/>
    <n v="1245.6556906999999"/>
  </r>
  <r>
    <x v="5"/>
    <n v="51"/>
    <x v="46"/>
    <x v="1"/>
    <x v="4"/>
    <n v="14052.465537"/>
  </r>
  <r>
    <x v="5"/>
    <n v="51"/>
    <x v="46"/>
    <x v="1"/>
    <x v="5"/>
    <n v="534.53757673999996"/>
  </r>
  <r>
    <x v="5"/>
    <n v="51"/>
    <x v="46"/>
    <x v="1"/>
    <x v="6"/>
    <n v="10801.445181999999"/>
  </r>
  <r>
    <x v="5"/>
    <n v="51"/>
    <x v="46"/>
    <x v="1"/>
    <x v="7"/>
    <n v="28088.095260999999"/>
  </r>
  <r>
    <x v="5"/>
    <n v="51"/>
    <x v="46"/>
    <x v="1"/>
    <x v="8"/>
    <n v="34501.734084999996"/>
  </r>
  <r>
    <x v="5"/>
    <n v="51"/>
    <x v="46"/>
    <x v="1"/>
    <x v="9"/>
    <n v="358742.54835"/>
  </r>
  <r>
    <x v="5"/>
    <n v="53"/>
    <x v="47"/>
    <x v="0"/>
    <x v="0"/>
    <n v="60945.994979000003"/>
  </r>
  <r>
    <x v="5"/>
    <n v="53"/>
    <x v="47"/>
    <x v="0"/>
    <x v="1"/>
    <n v="45221.800104000002"/>
  </r>
  <r>
    <x v="5"/>
    <n v="53"/>
    <x v="47"/>
    <x v="0"/>
    <x v="2"/>
    <n v="5101.0836255000004"/>
  </r>
  <r>
    <x v="5"/>
    <n v="53"/>
    <x v="47"/>
    <x v="0"/>
    <x v="3"/>
    <n v="545.47780283999998"/>
  </r>
  <r>
    <x v="5"/>
    <n v="53"/>
    <x v="47"/>
    <x v="0"/>
    <x v="4"/>
    <n v="2267.6476345999999"/>
  </r>
  <r>
    <x v="5"/>
    <n v="53"/>
    <x v="47"/>
    <x v="0"/>
    <x v="5"/>
    <n v="749.79579310999998"/>
  </r>
  <r>
    <x v="5"/>
    <n v="53"/>
    <x v="47"/>
    <x v="0"/>
    <x v="6"/>
    <n v="1301.1220960000001"/>
  </r>
  <r>
    <x v="5"/>
    <n v="53"/>
    <x v="47"/>
    <x v="0"/>
    <x v="7"/>
    <n v="5759.0679229999996"/>
  </r>
  <r>
    <x v="5"/>
    <n v="53"/>
    <x v="47"/>
    <x v="0"/>
    <x v="8"/>
    <n v="5978.6636187000004"/>
  </r>
  <r>
    <x v="5"/>
    <n v="53"/>
    <x v="47"/>
    <x v="0"/>
    <x v="9"/>
    <n v="42607.322080999998"/>
  </r>
  <r>
    <x v="5"/>
    <n v="53"/>
    <x v="47"/>
    <x v="1"/>
    <x v="0"/>
    <n v="410879.01733"/>
  </r>
  <r>
    <x v="5"/>
    <n v="53"/>
    <x v="47"/>
    <x v="1"/>
    <x v="1"/>
    <n v="333112.66723000002"/>
  </r>
  <r>
    <x v="5"/>
    <n v="53"/>
    <x v="47"/>
    <x v="1"/>
    <x v="2"/>
    <n v="23312.919634999998"/>
  </r>
  <r>
    <x v="5"/>
    <n v="53"/>
    <x v="47"/>
    <x v="1"/>
    <x v="3"/>
    <n v="3871.4609289"/>
  </r>
  <r>
    <x v="5"/>
    <n v="53"/>
    <x v="47"/>
    <x v="1"/>
    <x v="4"/>
    <n v="12609.480724999999"/>
  </r>
  <r>
    <x v="5"/>
    <n v="53"/>
    <x v="47"/>
    <x v="1"/>
    <x v="5"/>
    <n v="3179.4916087000001"/>
  </r>
  <r>
    <x v="5"/>
    <n v="53"/>
    <x v="47"/>
    <x v="1"/>
    <x v="6"/>
    <n v="8980.9355618000009"/>
  </r>
  <r>
    <x v="5"/>
    <n v="53"/>
    <x v="47"/>
    <x v="1"/>
    <x v="7"/>
    <n v="25812.06164"/>
  </r>
  <r>
    <x v="5"/>
    <n v="53"/>
    <x v="47"/>
    <x v="1"/>
    <x v="8"/>
    <n v="24466.977348"/>
  </r>
  <r>
    <x v="5"/>
    <n v="53"/>
    <x v="47"/>
    <x v="1"/>
    <x v="9"/>
    <n v="323972.67457999999"/>
  </r>
  <r>
    <x v="5"/>
    <n v="54"/>
    <x v="48"/>
    <x v="0"/>
    <x v="0"/>
    <n v="10724.43454"/>
  </r>
  <r>
    <x v="5"/>
    <n v="54"/>
    <x v="48"/>
    <x v="0"/>
    <x v="1"/>
    <n v="9736.5759190999997"/>
  </r>
  <r>
    <x v="5"/>
    <n v="54"/>
    <x v="48"/>
    <x v="0"/>
    <x v="2"/>
    <n v="389.45263053999997"/>
  </r>
  <r>
    <x v="5"/>
    <n v="54"/>
    <x v="48"/>
    <x v="0"/>
    <x v="3"/>
    <n v="22.126270199"/>
  </r>
  <r>
    <x v="5"/>
    <n v="54"/>
    <x v="48"/>
    <x v="0"/>
    <x v="4"/>
    <n v="329.76970896"/>
  </r>
  <r>
    <x v="5"/>
    <n v="54"/>
    <x v="48"/>
    <x v="0"/>
    <x v="5"/>
    <n v="8.2089342999999999E-3"/>
  </r>
  <r>
    <x v="5"/>
    <n v="54"/>
    <x v="48"/>
    <x v="0"/>
    <x v="6"/>
    <n v="0.25670162260000001"/>
  </r>
  <r>
    <x v="5"/>
    <n v="54"/>
    <x v="48"/>
    <x v="0"/>
    <x v="7"/>
    <n v="246.24510047000001"/>
  </r>
  <r>
    <x v="5"/>
    <n v="54"/>
    <x v="48"/>
    <x v="0"/>
    <x v="8"/>
    <n v="233.59068306"/>
  </r>
  <r>
    <x v="5"/>
    <n v="54"/>
    <x v="48"/>
    <x v="0"/>
    <x v="9"/>
    <n v="9553.8692420000007"/>
  </r>
  <r>
    <x v="5"/>
    <n v="54"/>
    <x v="48"/>
    <x v="1"/>
    <x v="0"/>
    <n v="98619.171862000003"/>
  </r>
  <r>
    <x v="5"/>
    <n v="54"/>
    <x v="48"/>
    <x v="1"/>
    <x v="1"/>
    <n v="92179.880258999998"/>
  </r>
  <r>
    <x v="5"/>
    <n v="54"/>
    <x v="48"/>
    <x v="1"/>
    <x v="2"/>
    <n v="3502.0871630000001"/>
  </r>
  <r>
    <x v="5"/>
    <n v="54"/>
    <x v="48"/>
    <x v="1"/>
    <x v="3"/>
    <n v="80.305920189999995"/>
  </r>
  <r>
    <x v="5"/>
    <n v="54"/>
    <x v="48"/>
    <x v="1"/>
    <x v="4"/>
    <n v="285.89454866"/>
  </r>
  <r>
    <x v="5"/>
    <n v="54"/>
    <x v="48"/>
    <x v="1"/>
    <x v="5"/>
    <n v="31.503298166"/>
  </r>
  <r>
    <x v="5"/>
    <n v="54"/>
    <x v="48"/>
    <x v="1"/>
    <x v="6"/>
    <n v="645.21488880000004"/>
  </r>
  <r>
    <x v="5"/>
    <n v="54"/>
    <x v="48"/>
    <x v="1"/>
    <x v="7"/>
    <n v="1894.285785"/>
  </r>
  <r>
    <x v="5"/>
    <n v="54"/>
    <x v="48"/>
    <x v="1"/>
    <x v="8"/>
    <n v="976.96393345000001"/>
  </r>
  <r>
    <x v="5"/>
    <n v="54"/>
    <x v="48"/>
    <x v="1"/>
    <x v="9"/>
    <n v="91671.555147999999"/>
  </r>
  <r>
    <x v="5"/>
    <n v="55"/>
    <x v="49"/>
    <x v="0"/>
    <x v="0"/>
    <n v="32298.825443999998"/>
  </r>
  <r>
    <x v="5"/>
    <n v="55"/>
    <x v="49"/>
    <x v="0"/>
    <x v="1"/>
    <n v="27953.027642000001"/>
  </r>
  <r>
    <x v="5"/>
    <n v="55"/>
    <x v="49"/>
    <x v="0"/>
    <x v="2"/>
    <n v="1874.1072351"/>
  </r>
  <r>
    <x v="5"/>
    <n v="55"/>
    <x v="49"/>
    <x v="0"/>
    <x v="3"/>
    <n v="339.8865285"/>
  </r>
  <r>
    <x v="5"/>
    <n v="55"/>
    <x v="49"/>
    <x v="0"/>
    <x v="4"/>
    <n v="371.30523044"/>
  </r>
  <r>
    <x v="5"/>
    <n v="55"/>
    <x v="49"/>
    <x v="0"/>
    <x v="5"/>
    <n v="4.35808159E-2"/>
  </r>
  <r>
    <x v="5"/>
    <n v="55"/>
    <x v="49"/>
    <x v="0"/>
    <x v="6"/>
    <n v="253.58931656999999"/>
  </r>
  <r>
    <x v="5"/>
    <n v="55"/>
    <x v="49"/>
    <x v="0"/>
    <x v="7"/>
    <n v="1506.8659104000001"/>
  </r>
  <r>
    <x v="5"/>
    <n v="55"/>
    <x v="49"/>
    <x v="0"/>
    <x v="8"/>
    <n v="1147.2967415999999"/>
  </r>
  <r>
    <x v="5"/>
    <n v="55"/>
    <x v="49"/>
    <x v="0"/>
    <x v="9"/>
    <n v="27265.436389999999"/>
  </r>
  <r>
    <x v="5"/>
    <n v="55"/>
    <x v="49"/>
    <x v="1"/>
    <x v="0"/>
    <n v="256699.54074"/>
  </r>
  <r>
    <x v="5"/>
    <n v="55"/>
    <x v="49"/>
    <x v="1"/>
    <x v="1"/>
    <n v="232666.85954999999"/>
  </r>
  <r>
    <x v="5"/>
    <n v="55"/>
    <x v="49"/>
    <x v="1"/>
    <x v="2"/>
    <n v="7994.9491291000004"/>
  </r>
  <r>
    <x v="5"/>
    <n v="55"/>
    <x v="49"/>
    <x v="1"/>
    <x v="3"/>
    <n v="2227.8149871000001"/>
  </r>
  <r>
    <x v="5"/>
    <n v="55"/>
    <x v="49"/>
    <x v="1"/>
    <x v="4"/>
    <n v="2474.5335322000001"/>
  </r>
  <r>
    <x v="5"/>
    <n v="55"/>
    <x v="49"/>
    <x v="1"/>
    <x v="5"/>
    <n v="54.221295691999998"/>
  </r>
  <r>
    <x v="5"/>
    <n v="55"/>
    <x v="49"/>
    <x v="1"/>
    <x v="6"/>
    <n v="2467.6172763"/>
  </r>
  <r>
    <x v="5"/>
    <n v="55"/>
    <x v="49"/>
    <x v="1"/>
    <x v="7"/>
    <n v="8813.5449719999997"/>
  </r>
  <r>
    <x v="5"/>
    <n v="55"/>
    <x v="49"/>
    <x v="1"/>
    <x v="8"/>
    <n v="7708.8420420000002"/>
  </r>
  <r>
    <x v="5"/>
    <n v="55"/>
    <x v="49"/>
    <x v="1"/>
    <x v="9"/>
    <n v="229735.78521"/>
  </r>
  <r>
    <x v="5"/>
    <n v="56"/>
    <x v="50"/>
    <x v="0"/>
    <x v="0"/>
    <n v="5305.9324563999999"/>
  </r>
  <r>
    <x v="5"/>
    <n v="56"/>
    <x v="50"/>
    <x v="0"/>
    <x v="1"/>
    <n v="4624.3522444"/>
  </r>
  <r>
    <x v="5"/>
    <n v="56"/>
    <x v="50"/>
    <x v="0"/>
    <x v="2"/>
    <n v="69.67728391"/>
  </r>
  <r>
    <x v="5"/>
    <n v="56"/>
    <x v="50"/>
    <x v="0"/>
    <x v="3"/>
    <n v="194.16363985999999"/>
  </r>
  <r>
    <x v="5"/>
    <n v="56"/>
    <x v="50"/>
    <x v="0"/>
    <x v="4"/>
    <n v="110.26195167"/>
  </r>
  <r>
    <x v="5"/>
    <n v="56"/>
    <x v="50"/>
    <x v="0"/>
    <x v="5"/>
    <n v="2.995586E-4"/>
  </r>
  <r>
    <x v="5"/>
    <n v="56"/>
    <x v="50"/>
    <x v="0"/>
    <x v="6"/>
    <n v="34.502978014999997"/>
  </r>
  <r>
    <x v="5"/>
    <n v="56"/>
    <x v="50"/>
    <x v="0"/>
    <x v="7"/>
    <n v="272.97405895000003"/>
  </r>
  <r>
    <x v="5"/>
    <n v="56"/>
    <x v="50"/>
    <x v="0"/>
    <x v="8"/>
    <n v="294.93690237999999"/>
  </r>
  <r>
    <x v="5"/>
    <n v="56"/>
    <x v="50"/>
    <x v="0"/>
    <x v="9"/>
    <n v="4423.0439073999996"/>
  </r>
  <r>
    <x v="5"/>
    <n v="56"/>
    <x v="50"/>
    <x v="1"/>
    <x v="0"/>
    <n v="37053.339598999999"/>
  </r>
  <r>
    <x v="5"/>
    <n v="56"/>
    <x v="50"/>
    <x v="1"/>
    <x v="1"/>
    <n v="33592.574318999999"/>
  </r>
  <r>
    <x v="5"/>
    <n v="56"/>
    <x v="50"/>
    <x v="1"/>
    <x v="2"/>
    <n v="683.09864788000004"/>
  </r>
  <r>
    <x v="5"/>
    <n v="56"/>
    <x v="50"/>
    <x v="1"/>
    <x v="3"/>
    <n v="347.75730807000002"/>
  </r>
  <r>
    <x v="5"/>
    <n v="56"/>
    <x v="50"/>
    <x v="1"/>
    <x v="4"/>
    <n v="104.45785533"/>
  </r>
  <r>
    <x v="5"/>
    <n v="56"/>
    <x v="50"/>
    <x v="1"/>
    <x v="5"/>
    <n v="2.4604004124999999"/>
  </r>
  <r>
    <x v="5"/>
    <n v="56"/>
    <x v="50"/>
    <x v="1"/>
    <x v="6"/>
    <n v="803.97057086999996"/>
  </r>
  <r>
    <x v="5"/>
    <n v="56"/>
    <x v="50"/>
    <x v="1"/>
    <x v="7"/>
    <n v="1519.0204977999999"/>
  </r>
  <r>
    <x v="5"/>
    <n v="56"/>
    <x v="50"/>
    <x v="1"/>
    <x v="8"/>
    <n v="2034.0130847999999"/>
  </r>
  <r>
    <x v="5"/>
    <n v="56"/>
    <x v="50"/>
    <x v="1"/>
    <x v="9"/>
    <n v="32815.370664000002"/>
  </r>
  <r>
    <x v="5"/>
    <n v="72"/>
    <x v="51"/>
    <x v="0"/>
    <x v="0"/>
    <n v="5220.2073528999999"/>
  </r>
  <r>
    <x v="5"/>
    <n v="72"/>
    <x v="51"/>
    <x v="0"/>
    <x v="1"/>
    <n v="2826.4888400999998"/>
  </r>
  <r>
    <x v="5"/>
    <n v="72"/>
    <x v="51"/>
    <x v="0"/>
    <x v="2"/>
    <n v="226.00108653999999"/>
  </r>
  <r>
    <x v="5"/>
    <n v="72"/>
    <x v="51"/>
    <x v="0"/>
    <x v="3"/>
    <n v="10.487281475"/>
  </r>
  <r>
    <x v="5"/>
    <n v="72"/>
    <x v="51"/>
    <x v="0"/>
    <x v="4"/>
    <n v="59.620669403000001"/>
  </r>
  <r>
    <x v="5"/>
    <n v="72"/>
    <x v="51"/>
    <x v="0"/>
    <x v="5"/>
    <n v="1.19382914E-2"/>
  </r>
  <r>
    <x v="5"/>
    <n v="72"/>
    <x v="51"/>
    <x v="0"/>
    <x v="6"/>
    <n v="974.41887539000004"/>
  </r>
  <r>
    <x v="5"/>
    <n v="72"/>
    <x v="51"/>
    <x v="0"/>
    <x v="7"/>
    <n v="1123.1786617"/>
  </r>
  <r>
    <x v="5"/>
    <n v="72"/>
    <x v="51"/>
    <x v="0"/>
    <x v="8"/>
    <n v="4901.4846574000003"/>
  </r>
  <r>
    <x v="5"/>
    <n v="72"/>
    <x v="51"/>
    <x v="0"/>
    <x v="9"/>
    <n v="250.36386658999999"/>
  </r>
  <r>
    <x v="5"/>
    <n v="72"/>
    <x v="51"/>
    <x v="1"/>
    <x v="0"/>
    <n v="58089.422499"/>
  </r>
  <r>
    <x v="5"/>
    <n v="72"/>
    <x v="51"/>
    <x v="1"/>
    <x v="1"/>
    <n v="26613.323193"/>
  </r>
  <r>
    <x v="5"/>
    <n v="72"/>
    <x v="51"/>
    <x v="1"/>
    <x v="2"/>
    <n v="4699.4604182000003"/>
  </r>
  <r>
    <x v="5"/>
    <n v="72"/>
    <x v="51"/>
    <x v="1"/>
    <x v="3"/>
    <n v="254.88147380000001"/>
  </r>
  <r>
    <x v="5"/>
    <n v="72"/>
    <x v="51"/>
    <x v="1"/>
    <x v="4"/>
    <n v="105.94426532999999"/>
  </r>
  <r>
    <x v="5"/>
    <n v="72"/>
    <x v="51"/>
    <x v="1"/>
    <x v="5"/>
    <n v="0.12769503679999999"/>
  </r>
  <r>
    <x v="5"/>
    <n v="72"/>
    <x v="51"/>
    <x v="1"/>
    <x v="6"/>
    <n v="12327.682838999999"/>
  </r>
  <r>
    <x v="5"/>
    <n v="72"/>
    <x v="51"/>
    <x v="1"/>
    <x v="7"/>
    <n v="14088.002614999999"/>
  </r>
  <r>
    <x v="5"/>
    <n v="72"/>
    <x v="51"/>
    <x v="1"/>
    <x v="8"/>
    <n v="56426.604383999998"/>
  </r>
  <r>
    <x v="5"/>
    <n v="72"/>
    <x v="51"/>
    <x v="1"/>
    <x v="9"/>
    <n v="1096.7799072"/>
  </r>
  <r>
    <x v="5"/>
    <n v="98"/>
    <x v="52"/>
    <x v="0"/>
    <x v="0"/>
    <n v="11921.151882"/>
  </r>
  <r>
    <x v="5"/>
    <n v="98"/>
    <x v="52"/>
    <x v="0"/>
    <x v="1"/>
    <n v="6540.9974923999998"/>
  </r>
  <r>
    <x v="5"/>
    <n v="98"/>
    <x v="52"/>
    <x v="0"/>
    <x v="2"/>
    <n v="2529.3272858999999"/>
  </r>
  <r>
    <x v="5"/>
    <n v="98"/>
    <x v="52"/>
    <x v="0"/>
    <x v="3"/>
    <n v="217.32580415000001"/>
  </r>
  <r>
    <x v="5"/>
    <n v="98"/>
    <x v="52"/>
    <x v="0"/>
    <x v="4"/>
    <n v="944.75263920999998"/>
  </r>
  <r>
    <x v="5"/>
    <n v="98"/>
    <x v="52"/>
    <x v="0"/>
    <x v="5"/>
    <n v="1535.4269902999999"/>
  </r>
  <r>
    <x v="5"/>
    <n v="98"/>
    <x v="52"/>
    <x v="0"/>
    <x v="6"/>
    <n v="153.32166986999999"/>
  </r>
  <r>
    <x v="5"/>
    <n v="98"/>
    <x v="52"/>
    <x v="0"/>
    <x v="7"/>
    <n v="0"/>
  </r>
  <r>
    <x v="5"/>
    <n v="98"/>
    <x v="52"/>
    <x v="0"/>
    <x v="8"/>
    <n v="1496.7835935999999"/>
  </r>
  <r>
    <x v="5"/>
    <n v="98"/>
    <x v="52"/>
    <x v="0"/>
    <x v="9"/>
    <n v="5321.0957863000003"/>
  </r>
  <r>
    <x v="5"/>
    <n v="98"/>
    <x v="52"/>
    <x v="1"/>
    <x v="0"/>
    <n v="80050.753393000006"/>
  </r>
  <r>
    <x v="5"/>
    <n v="98"/>
    <x v="52"/>
    <x v="1"/>
    <x v="1"/>
    <n v="49339.076362"/>
  </r>
  <r>
    <x v="5"/>
    <n v="98"/>
    <x v="52"/>
    <x v="1"/>
    <x v="2"/>
    <n v="12675.889399"/>
  </r>
  <r>
    <x v="5"/>
    <n v="98"/>
    <x v="52"/>
    <x v="1"/>
    <x v="3"/>
    <n v="1265.1698626"/>
  </r>
  <r>
    <x v="5"/>
    <n v="98"/>
    <x v="52"/>
    <x v="1"/>
    <x v="4"/>
    <n v="8559.4551664999999"/>
  </r>
  <r>
    <x v="5"/>
    <n v="98"/>
    <x v="52"/>
    <x v="1"/>
    <x v="5"/>
    <n v="7366.2204816000003"/>
  </r>
  <r>
    <x v="5"/>
    <n v="98"/>
    <x v="52"/>
    <x v="1"/>
    <x v="6"/>
    <n v="844.94212161999997"/>
  </r>
  <r>
    <x v="5"/>
    <n v="98"/>
    <x v="52"/>
    <x v="1"/>
    <x v="7"/>
    <n v="0"/>
  </r>
  <r>
    <x v="5"/>
    <n v="98"/>
    <x v="52"/>
    <x v="1"/>
    <x v="8"/>
    <n v="8486.3392043999993"/>
  </r>
  <r>
    <x v="5"/>
    <n v="98"/>
    <x v="52"/>
    <x v="1"/>
    <x v="9"/>
    <n v="42255.619974000001"/>
  </r>
  <r>
    <x v="6"/>
    <n v="1"/>
    <x v="0"/>
    <x v="0"/>
    <x v="0"/>
    <n v="46560.690082000001"/>
  </r>
  <r>
    <x v="6"/>
    <n v="1"/>
    <x v="0"/>
    <x v="0"/>
    <x v="1"/>
    <n v="23883.546824000001"/>
  </r>
  <r>
    <x v="6"/>
    <n v="1"/>
    <x v="0"/>
    <x v="0"/>
    <x v="2"/>
    <n v="19370.156723"/>
  </r>
  <r>
    <x v="6"/>
    <n v="1"/>
    <x v="0"/>
    <x v="0"/>
    <x v="3"/>
    <n v="118.57402064"/>
  </r>
  <r>
    <x v="6"/>
    <n v="1"/>
    <x v="0"/>
    <x v="0"/>
    <x v="4"/>
    <n v="702.86690285999998"/>
  </r>
  <r>
    <x v="6"/>
    <n v="1"/>
    <x v="0"/>
    <x v="0"/>
    <x v="5"/>
    <n v="60.076970340999999"/>
  </r>
  <r>
    <x v="6"/>
    <n v="1"/>
    <x v="0"/>
    <x v="0"/>
    <x v="6"/>
    <n v="450.83289832000003"/>
  </r>
  <r>
    <x v="6"/>
    <n v="1"/>
    <x v="0"/>
    <x v="0"/>
    <x v="7"/>
    <n v="1974.6357436000001"/>
  </r>
  <r>
    <x v="6"/>
    <n v="1"/>
    <x v="0"/>
    <x v="0"/>
    <x v="8"/>
    <n v="1697.1022278999999"/>
  </r>
  <r>
    <x v="6"/>
    <n v="1"/>
    <x v="0"/>
    <x v="0"/>
    <x v="9"/>
    <n v="23344.476521000001"/>
  </r>
  <r>
    <x v="6"/>
    <n v="1"/>
    <x v="0"/>
    <x v="1"/>
    <x v="0"/>
    <n v="273956.15295999998"/>
  </r>
  <r>
    <x v="6"/>
    <n v="1"/>
    <x v="0"/>
    <x v="1"/>
    <x v="1"/>
    <n v="196018.53791000001"/>
  </r>
  <r>
    <x v="6"/>
    <n v="1"/>
    <x v="0"/>
    <x v="1"/>
    <x v="2"/>
    <n v="64084.748242000001"/>
  </r>
  <r>
    <x v="6"/>
    <n v="1"/>
    <x v="0"/>
    <x v="1"/>
    <x v="3"/>
    <n v="943.60622257"/>
  </r>
  <r>
    <x v="6"/>
    <n v="1"/>
    <x v="0"/>
    <x v="1"/>
    <x v="4"/>
    <n v="1364.3560401"/>
  </r>
  <r>
    <x v="6"/>
    <n v="1"/>
    <x v="0"/>
    <x v="1"/>
    <x v="5"/>
    <n v="80.238601540000005"/>
  </r>
  <r>
    <x v="6"/>
    <n v="1"/>
    <x v="0"/>
    <x v="1"/>
    <x v="6"/>
    <n v="2608.4059591"/>
  </r>
  <r>
    <x v="6"/>
    <n v="1"/>
    <x v="0"/>
    <x v="1"/>
    <x v="7"/>
    <n v="8856.2599891999998"/>
  </r>
  <r>
    <x v="6"/>
    <n v="1"/>
    <x v="0"/>
    <x v="1"/>
    <x v="8"/>
    <n v="7335.9251935000002"/>
  </r>
  <r>
    <x v="6"/>
    <n v="1"/>
    <x v="0"/>
    <x v="1"/>
    <x v="9"/>
    <n v="192821.20272"/>
  </r>
  <r>
    <x v="6"/>
    <n v="2"/>
    <x v="1"/>
    <x v="0"/>
    <x v="0"/>
    <n v="10555.933868"/>
  </r>
  <r>
    <x v="6"/>
    <n v="2"/>
    <x v="1"/>
    <x v="0"/>
    <x v="1"/>
    <n v="8024.7168049000002"/>
  </r>
  <r>
    <x v="6"/>
    <n v="2"/>
    <x v="1"/>
    <x v="0"/>
    <x v="2"/>
    <n v="702.70366973"/>
  </r>
  <r>
    <x v="6"/>
    <n v="2"/>
    <x v="1"/>
    <x v="0"/>
    <x v="3"/>
    <n v="556.01733291999994"/>
  </r>
  <r>
    <x v="6"/>
    <n v="2"/>
    <x v="1"/>
    <x v="0"/>
    <x v="4"/>
    <n v="273.6115527"/>
  </r>
  <r>
    <x v="6"/>
    <n v="2"/>
    <x v="1"/>
    <x v="0"/>
    <x v="5"/>
    <n v="29.541097270000002"/>
  </r>
  <r>
    <x v="6"/>
    <n v="2"/>
    <x v="1"/>
    <x v="0"/>
    <x v="6"/>
    <n v="172.35515724000001"/>
  </r>
  <r>
    <x v="6"/>
    <n v="2"/>
    <x v="1"/>
    <x v="0"/>
    <x v="7"/>
    <n v="796.98825339999996"/>
  </r>
  <r>
    <x v="6"/>
    <n v="2"/>
    <x v="1"/>
    <x v="0"/>
    <x v="8"/>
    <n v="709.88068763000001"/>
  </r>
  <r>
    <x v="6"/>
    <n v="2"/>
    <x v="1"/>
    <x v="0"/>
    <x v="9"/>
    <n v="7665.2735739999998"/>
  </r>
  <r>
    <x v="6"/>
    <n v="2"/>
    <x v="1"/>
    <x v="1"/>
    <x v="0"/>
    <n v="54341.794412000003"/>
  </r>
  <r>
    <x v="6"/>
    <n v="2"/>
    <x v="1"/>
    <x v="1"/>
    <x v="1"/>
    <n v="42365.262209"/>
  </r>
  <r>
    <x v="6"/>
    <n v="2"/>
    <x v="1"/>
    <x v="1"/>
    <x v="2"/>
    <n v="1859.7174852000001"/>
  </r>
  <r>
    <x v="6"/>
    <n v="2"/>
    <x v="1"/>
    <x v="1"/>
    <x v="3"/>
    <n v="3162.1569110999999"/>
  </r>
  <r>
    <x v="6"/>
    <n v="2"/>
    <x v="1"/>
    <x v="1"/>
    <x v="4"/>
    <n v="1495.3474821"/>
  </r>
  <r>
    <x v="6"/>
    <n v="2"/>
    <x v="1"/>
    <x v="1"/>
    <x v="5"/>
    <n v="829.18492864999996"/>
  </r>
  <r>
    <x v="6"/>
    <n v="2"/>
    <x v="1"/>
    <x v="1"/>
    <x v="6"/>
    <n v="900.21737158999997"/>
  </r>
  <r>
    <x v="6"/>
    <n v="2"/>
    <x v="1"/>
    <x v="1"/>
    <x v="7"/>
    <n v="3729.9080242"/>
  </r>
  <r>
    <x v="6"/>
    <n v="2"/>
    <x v="1"/>
    <x v="1"/>
    <x v="8"/>
    <n v="3380.8164812"/>
  </r>
  <r>
    <x v="6"/>
    <n v="2"/>
    <x v="1"/>
    <x v="1"/>
    <x v="9"/>
    <n v="40103.173976999999"/>
  </r>
  <r>
    <x v="6"/>
    <n v="4"/>
    <x v="2"/>
    <x v="0"/>
    <x v="0"/>
    <n v="57344.600313000003"/>
  </r>
  <r>
    <x v="6"/>
    <n v="4"/>
    <x v="2"/>
    <x v="0"/>
    <x v="1"/>
    <n v="40966.655737000001"/>
  </r>
  <r>
    <x v="6"/>
    <n v="4"/>
    <x v="2"/>
    <x v="0"/>
    <x v="2"/>
    <n v="4119.6627631000001"/>
  </r>
  <r>
    <x v="6"/>
    <n v="4"/>
    <x v="2"/>
    <x v="0"/>
    <x v="3"/>
    <n v="2123.9010509999998"/>
  </r>
  <r>
    <x v="6"/>
    <n v="4"/>
    <x v="2"/>
    <x v="0"/>
    <x v="4"/>
    <n v="801.83383652999999"/>
  </r>
  <r>
    <x v="6"/>
    <n v="4"/>
    <x v="2"/>
    <x v="0"/>
    <x v="5"/>
    <n v="247.45493354999999"/>
  </r>
  <r>
    <x v="6"/>
    <n v="4"/>
    <x v="2"/>
    <x v="0"/>
    <x v="6"/>
    <n v="2958.8720287000001"/>
  </r>
  <r>
    <x v="6"/>
    <n v="4"/>
    <x v="2"/>
    <x v="0"/>
    <x v="7"/>
    <n v="6126.2199627999998"/>
  </r>
  <r>
    <x v="6"/>
    <n v="4"/>
    <x v="2"/>
    <x v="0"/>
    <x v="8"/>
    <n v="10976.308281"/>
  </r>
  <r>
    <x v="6"/>
    <n v="4"/>
    <x v="2"/>
    <x v="0"/>
    <x v="9"/>
    <n v="36441.874238999997"/>
  </r>
  <r>
    <x v="6"/>
    <n v="4"/>
    <x v="2"/>
    <x v="1"/>
    <x v="0"/>
    <n v="394127.41258"/>
  </r>
  <r>
    <x v="6"/>
    <n v="4"/>
    <x v="2"/>
    <x v="1"/>
    <x v="1"/>
    <n v="313772.76208999997"/>
  </r>
  <r>
    <x v="6"/>
    <n v="4"/>
    <x v="2"/>
    <x v="1"/>
    <x v="2"/>
    <n v="21949.806057000002"/>
  </r>
  <r>
    <x v="6"/>
    <n v="4"/>
    <x v="2"/>
    <x v="1"/>
    <x v="3"/>
    <n v="8940.3335502999998"/>
  </r>
  <r>
    <x v="6"/>
    <n v="4"/>
    <x v="2"/>
    <x v="1"/>
    <x v="4"/>
    <n v="4528.8151454999997"/>
  </r>
  <r>
    <x v="6"/>
    <n v="4"/>
    <x v="2"/>
    <x v="1"/>
    <x v="5"/>
    <n v="587.74787263999997"/>
  </r>
  <r>
    <x v="6"/>
    <n v="4"/>
    <x v="2"/>
    <x v="1"/>
    <x v="6"/>
    <n v="14747.588118"/>
  </r>
  <r>
    <x v="6"/>
    <n v="4"/>
    <x v="2"/>
    <x v="1"/>
    <x v="7"/>
    <n v="29600.359742000001"/>
  </r>
  <r>
    <x v="6"/>
    <n v="4"/>
    <x v="2"/>
    <x v="1"/>
    <x v="8"/>
    <n v="65605.458908999994"/>
  </r>
  <r>
    <x v="6"/>
    <n v="4"/>
    <x v="2"/>
    <x v="1"/>
    <x v="9"/>
    <n v="283507.47584999999"/>
  </r>
  <r>
    <x v="6"/>
    <n v="5"/>
    <x v="3"/>
    <x v="0"/>
    <x v="0"/>
    <n v="22999.778683"/>
  </r>
  <r>
    <x v="6"/>
    <n v="5"/>
    <x v="3"/>
    <x v="0"/>
    <x v="1"/>
    <n v="16249.064249999999"/>
  </r>
  <r>
    <x v="6"/>
    <n v="5"/>
    <x v="3"/>
    <x v="0"/>
    <x v="2"/>
    <n v="4009.789186"/>
  </r>
  <r>
    <x v="6"/>
    <n v="5"/>
    <x v="3"/>
    <x v="0"/>
    <x v="3"/>
    <n v="443.13815403000001"/>
  </r>
  <r>
    <x v="6"/>
    <n v="5"/>
    <x v="3"/>
    <x v="0"/>
    <x v="4"/>
    <n v="421.44914464999999"/>
  </r>
  <r>
    <x v="6"/>
    <n v="5"/>
    <x v="3"/>
    <x v="0"/>
    <x v="5"/>
    <n v="186.73533035"/>
  </r>
  <r>
    <x v="6"/>
    <n v="5"/>
    <x v="3"/>
    <x v="0"/>
    <x v="6"/>
    <n v="211.74925715000001"/>
  </r>
  <r>
    <x v="6"/>
    <n v="5"/>
    <x v="3"/>
    <x v="0"/>
    <x v="7"/>
    <n v="1477.8533609000001"/>
  </r>
  <r>
    <x v="6"/>
    <n v="5"/>
    <x v="3"/>
    <x v="0"/>
    <x v="8"/>
    <n v="954.49855845000002"/>
  </r>
  <r>
    <x v="6"/>
    <n v="5"/>
    <x v="3"/>
    <x v="0"/>
    <x v="9"/>
    <n v="15891.723465999999"/>
  </r>
  <r>
    <x v="6"/>
    <n v="5"/>
    <x v="3"/>
    <x v="1"/>
    <x v="0"/>
    <n v="161127.63873999999"/>
  </r>
  <r>
    <x v="6"/>
    <n v="5"/>
    <x v="3"/>
    <x v="1"/>
    <x v="1"/>
    <n v="130369.57712"/>
  </r>
  <r>
    <x v="6"/>
    <n v="5"/>
    <x v="3"/>
    <x v="1"/>
    <x v="2"/>
    <n v="19276.238860000001"/>
  </r>
  <r>
    <x v="6"/>
    <n v="5"/>
    <x v="3"/>
    <x v="1"/>
    <x v="3"/>
    <n v="935.70544179000001"/>
  </r>
  <r>
    <x v="6"/>
    <n v="5"/>
    <x v="3"/>
    <x v="1"/>
    <x v="4"/>
    <n v="381.17425041000001"/>
  </r>
  <r>
    <x v="6"/>
    <n v="5"/>
    <x v="3"/>
    <x v="1"/>
    <x v="5"/>
    <n v="320.56397721000002"/>
  </r>
  <r>
    <x v="6"/>
    <n v="5"/>
    <x v="3"/>
    <x v="1"/>
    <x v="6"/>
    <n v="2028.8422645999999"/>
  </r>
  <r>
    <x v="6"/>
    <n v="5"/>
    <x v="3"/>
    <x v="1"/>
    <x v="7"/>
    <n v="7815.5368320999996"/>
  </r>
  <r>
    <x v="6"/>
    <n v="5"/>
    <x v="3"/>
    <x v="1"/>
    <x v="8"/>
    <n v="4663.6184617999997"/>
  </r>
  <r>
    <x v="6"/>
    <n v="5"/>
    <x v="3"/>
    <x v="1"/>
    <x v="9"/>
    <n v="128716.70757"/>
  </r>
  <r>
    <x v="6"/>
    <n v="6"/>
    <x v="4"/>
    <x v="0"/>
    <x v="0"/>
    <n v="142518.07253999999"/>
  </r>
  <r>
    <x v="6"/>
    <n v="6"/>
    <x v="4"/>
    <x v="0"/>
    <x v="1"/>
    <n v="81381.450098999994"/>
  </r>
  <r>
    <x v="6"/>
    <n v="6"/>
    <x v="4"/>
    <x v="0"/>
    <x v="2"/>
    <n v="18249.778050000001"/>
  </r>
  <r>
    <x v="6"/>
    <n v="6"/>
    <x v="4"/>
    <x v="0"/>
    <x v="3"/>
    <n v="1485.0280263"/>
  </r>
  <r>
    <x v="6"/>
    <n v="6"/>
    <x v="4"/>
    <x v="0"/>
    <x v="4"/>
    <n v="13482.737122"/>
  </r>
  <r>
    <x v="6"/>
    <n v="6"/>
    <x v="4"/>
    <x v="0"/>
    <x v="5"/>
    <n v="1174.6034119999999"/>
  </r>
  <r>
    <x v="6"/>
    <n v="6"/>
    <x v="4"/>
    <x v="0"/>
    <x v="6"/>
    <n v="10839.872073"/>
  </r>
  <r>
    <x v="6"/>
    <n v="6"/>
    <x v="4"/>
    <x v="0"/>
    <x v="7"/>
    <n v="15904.603761"/>
  </r>
  <r>
    <x v="6"/>
    <n v="6"/>
    <x v="4"/>
    <x v="0"/>
    <x v="8"/>
    <n v="34411.748290000003"/>
  </r>
  <r>
    <x v="6"/>
    <n v="6"/>
    <x v="4"/>
    <x v="0"/>
    <x v="9"/>
    <n v="68068.530431000007"/>
  </r>
  <r>
    <x v="6"/>
    <n v="6"/>
    <x v="4"/>
    <x v="1"/>
    <x v="0"/>
    <n v="1076297.0057000001"/>
  </r>
  <r>
    <x v="6"/>
    <n v="6"/>
    <x v="4"/>
    <x v="1"/>
    <x v="1"/>
    <n v="686172.12881999998"/>
  </r>
  <r>
    <x v="6"/>
    <n v="6"/>
    <x v="4"/>
    <x v="1"/>
    <x v="2"/>
    <n v="105437.43737"/>
  </r>
  <r>
    <x v="6"/>
    <n v="6"/>
    <x v="4"/>
    <x v="1"/>
    <x v="3"/>
    <n v="11483.043369999999"/>
  </r>
  <r>
    <x v="6"/>
    <n v="6"/>
    <x v="4"/>
    <x v="1"/>
    <x v="4"/>
    <n v="87091.299706999998"/>
  </r>
  <r>
    <x v="6"/>
    <n v="6"/>
    <x v="4"/>
    <x v="1"/>
    <x v="5"/>
    <n v="5416.1541680999999"/>
  </r>
  <r>
    <x v="6"/>
    <n v="6"/>
    <x v="4"/>
    <x v="1"/>
    <x v="6"/>
    <n v="76664.055519999994"/>
  </r>
  <r>
    <x v="6"/>
    <n v="6"/>
    <x v="4"/>
    <x v="1"/>
    <x v="7"/>
    <n v="104032.88678"/>
  </r>
  <r>
    <x v="6"/>
    <n v="6"/>
    <x v="4"/>
    <x v="1"/>
    <x v="8"/>
    <n v="236890.94255000001"/>
  </r>
  <r>
    <x v="6"/>
    <n v="6"/>
    <x v="4"/>
    <x v="1"/>
    <x v="9"/>
    <n v="594352.88112999999"/>
  </r>
  <r>
    <x v="6"/>
    <n v="8"/>
    <x v="5"/>
    <x v="0"/>
    <x v="0"/>
    <n v="48701.067817000003"/>
  </r>
  <r>
    <x v="6"/>
    <n v="8"/>
    <x v="5"/>
    <x v="0"/>
    <x v="1"/>
    <n v="35931.153435"/>
  </r>
  <r>
    <x v="6"/>
    <n v="8"/>
    <x v="5"/>
    <x v="0"/>
    <x v="2"/>
    <n v="3701.8395899000002"/>
  </r>
  <r>
    <x v="6"/>
    <n v="8"/>
    <x v="5"/>
    <x v="0"/>
    <x v="3"/>
    <n v="597.63116544000002"/>
  </r>
  <r>
    <x v="6"/>
    <n v="8"/>
    <x v="5"/>
    <x v="0"/>
    <x v="4"/>
    <n v="1415.3971512000001"/>
  </r>
  <r>
    <x v="6"/>
    <n v="8"/>
    <x v="5"/>
    <x v="0"/>
    <x v="5"/>
    <n v="287.92600306000003"/>
  </r>
  <r>
    <x v="6"/>
    <n v="8"/>
    <x v="5"/>
    <x v="0"/>
    <x v="6"/>
    <n v="2221.6184589"/>
  </r>
  <r>
    <x v="6"/>
    <n v="8"/>
    <x v="5"/>
    <x v="0"/>
    <x v="7"/>
    <n v="4545.5020144"/>
  </r>
  <r>
    <x v="6"/>
    <n v="8"/>
    <x v="5"/>
    <x v="0"/>
    <x v="8"/>
    <n v="7854.4093097000004"/>
  </r>
  <r>
    <x v="6"/>
    <n v="8"/>
    <x v="5"/>
    <x v="0"/>
    <x v="9"/>
    <n v="33042.636092000001"/>
  </r>
  <r>
    <x v="6"/>
    <n v="8"/>
    <x v="5"/>
    <x v="1"/>
    <x v="0"/>
    <n v="290296.20961999998"/>
  </r>
  <r>
    <x v="6"/>
    <n v="8"/>
    <x v="5"/>
    <x v="1"/>
    <x v="1"/>
    <n v="232400.91232"/>
  </r>
  <r>
    <x v="6"/>
    <n v="8"/>
    <x v="5"/>
    <x v="1"/>
    <x v="2"/>
    <n v="18353.028892999999"/>
  </r>
  <r>
    <x v="6"/>
    <n v="8"/>
    <x v="5"/>
    <x v="1"/>
    <x v="3"/>
    <n v="3050.3003606000002"/>
  </r>
  <r>
    <x v="6"/>
    <n v="8"/>
    <x v="5"/>
    <x v="1"/>
    <x v="4"/>
    <n v="4641.2633925"/>
  </r>
  <r>
    <x v="6"/>
    <n v="8"/>
    <x v="5"/>
    <x v="1"/>
    <x v="5"/>
    <n v="593.72056163000002"/>
  </r>
  <r>
    <x v="6"/>
    <n v="8"/>
    <x v="5"/>
    <x v="1"/>
    <x v="6"/>
    <n v="9212.9517491000006"/>
  </r>
  <r>
    <x v="6"/>
    <n v="8"/>
    <x v="5"/>
    <x v="1"/>
    <x v="7"/>
    <n v="22044.032346"/>
  </r>
  <r>
    <x v="6"/>
    <n v="8"/>
    <x v="5"/>
    <x v="1"/>
    <x v="8"/>
    <n v="39836.204771999997"/>
  </r>
  <r>
    <x v="6"/>
    <n v="8"/>
    <x v="5"/>
    <x v="1"/>
    <x v="9"/>
    <n v="214633.23143000001"/>
  </r>
  <r>
    <x v="6"/>
    <n v="9"/>
    <x v="6"/>
    <x v="0"/>
    <x v="0"/>
    <n v="13541.978315"/>
  </r>
  <r>
    <x v="6"/>
    <n v="9"/>
    <x v="6"/>
    <x v="0"/>
    <x v="1"/>
    <n v="9673.4642416999995"/>
  </r>
  <r>
    <x v="6"/>
    <n v="9"/>
    <x v="6"/>
    <x v="0"/>
    <x v="2"/>
    <n v="2131.1144585000002"/>
  </r>
  <r>
    <x v="6"/>
    <n v="9"/>
    <x v="6"/>
    <x v="0"/>
    <x v="3"/>
    <n v="86.480333535"/>
  </r>
  <r>
    <x v="6"/>
    <n v="9"/>
    <x v="6"/>
    <x v="0"/>
    <x v="4"/>
    <n v="492.41518645000002"/>
  </r>
  <r>
    <x v="6"/>
    <n v="9"/>
    <x v="6"/>
    <x v="0"/>
    <x v="5"/>
    <n v="28.738996229000001"/>
  </r>
  <r>
    <x v="6"/>
    <n v="9"/>
    <x v="6"/>
    <x v="0"/>
    <x v="6"/>
    <n v="405.64208781000002"/>
  </r>
  <r>
    <x v="6"/>
    <n v="9"/>
    <x v="6"/>
    <x v="0"/>
    <x v="7"/>
    <n v="724.12301059000004"/>
  </r>
  <r>
    <x v="6"/>
    <n v="9"/>
    <x v="6"/>
    <x v="0"/>
    <x v="8"/>
    <n v="1589.4319608000001"/>
  </r>
  <r>
    <x v="6"/>
    <n v="9"/>
    <x v="6"/>
    <x v="0"/>
    <x v="9"/>
    <n v="8918.682041"/>
  </r>
  <r>
    <x v="6"/>
    <n v="9"/>
    <x v="6"/>
    <x v="1"/>
    <x v="0"/>
    <n v="109521.25455"/>
  </r>
  <r>
    <x v="6"/>
    <n v="9"/>
    <x v="6"/>
    <x v="1"/>
    <x v="1"/>
    <n v="92308.189798000007"/>
  </r>
  <r>
    <x v="6"/>
    <n v="9"/>
    <x v="6"/>
    <x v="1"/>
    <x v="2"/>
    <n v="8419.5251893000004"/>
  </r>
  <r>
    <x v="6"/>
    <n v="9"/>
    <x v="6"/>
    <x v="1"/>
    <x v="3"/>
    <n v="303.34494113"/>
  </r>
  <r>
    <x v="6"/>
    <n v="9"/>
    <x v="6"/>
    <x v="1"/>
    <x v="4"/>
    <n v="900.28191767999999"/>
  </r>
  <r>
    <x v="6"/>
    <n v="9"/>
    <x v="6"/>
    <x v="1"/>
    <x v="5"/>
    <n v="11.283512059"/>
  </r>
  <r>
    <x v="6"/>
    <n v="9"/>
    <x v="6"/>
    <x v="1"/>
    <x v="6"/>
    <n v="3043.7332716999999"/>
  </r>
  <r>
    <x v="6"/>
    <n v="9"/>
    <x v="6"/>
    <x v="1"/>
    <x v="7"/>
    <n v="4534.8959149000002"/>
  </r>
  <r>
    <x v="6"/>
    <n v="9"/>
    <x v="6"/>
    <x v="1"/>
    <x v="8"/>
    <n v="9657.7795041999998"/>
  </r>
  <r>
    <x v="6"/>
    <n v="9"/>
    <x v="6"/>
    <x v="1"/>
    <x v="9"/>
    <n v="87788.854691"/>
  </r>
  <r>
    <x v="6"/>
    <n v="10"/>
    <x v="7"/>
    <x v="0"/>
    <x v="0"/>
    <n v="8219.6684464000009"/>
  </r>
  <r>
    <x v="6"/>
    <n v="10"/>
    <x v="7"/>
    <x v="0"/>
    <x v="1"/>
    <n v="5177.3025116999997"/>
  </r>
  <r>
    <x v="6"/>
    <n v="10"/>
    <x v="7"/>
    <x v="0"/>
    <x v="2"/>
    <n v="2487.6526180999999"/>
  </r>
  <r>
    <x v="6"/>
    <n v="10"/>
    <x v="7"/>
    <x v="0"/>
    <x v="3"/>
    <n v="21.725139235"/>
  </r>
  <r>
    <x v="6"/>
    <n v="10"/>
    <x v="7"/>
    <x v="0"/>
    <x v="4"/>
    <n v="116.60259676"/>
  </r>
  <r>
    <x v="6"/>
    <n v="10"/>
    <x v="7"/>
    <x v="0"/>
    <x v="5"/>
    <n v="1.9891567582"/>
  </r>
  <r>
    <x v="6"/>
    <n v="10"/>
    <x v="7"/>
    <x v="0"/>
    <x v="6"/>
    <n v="165.98927624000001"/>
  </r>
  <r>
    <x v="6"/>
    <n v="10"/>
    <x v="7"/>
    <x v="0"/>
    <x v="7"/>
    <n v="248.40714754999999"/>
  </r>
  <r>
    <x v="6"/>
    <n v="10"/>
    <x v="7"/>
    <x v="0"/>
    <x v="8"/>
    <n v="558.18842463999999"/>
  </r>
  <r>
    <x v="6"/>
    <n v="10"/>
    <x v="7"/>
    <x v="0"/>
    <x v="9"/>
    <n v="4958.6748848999996"/>
  </r>
  <r>
    <x v="6"/>
    <n v="10"/>
    <x v="7"/>
    <x v="1"/>
    <x v="0"/>
    <n v="50067.790264000003"/>
  </r>
  <r>
    <x v="6"/>
    <n v="10"/>
    <x v="7"/>
    <x v="1"/>
    <x v="1"/>
    <n v="35816.693806000003"/>
  </r>
  <r>
    <x v="6"/>
    <n v="10"/>
    <x v="7"/>
    <x v="1"/>
    <x v="2"/>
    <n v="10937.514735000001"/>
  </r>
  <r>
    <x v="6"/>
    <n v="10"/>
    <x v="7"/>
    <x v="1"/>
    <x v="3"/>
    <n v="95.643884522999997"/>
  </r>
  <r>
    <x v="6"/>
    <n v="10"/>
    <x v="7"/>
    <x v="1"/>
    <x v="4"/>
    <n v="419.47297917999998"/>
  </r>
  <r>
    <x v="6"/>
    <n v="10"/>
    <x v="7"/>
    <x v="1"/>
    <x v="5"/>
    <n v="14.236718438"/>
  </r>
  <r>
    <x v="6"/>
    <n v="10"/>
    <x v="7"/>
    <x v="1"/>
    <x v="6"/>
    <n v="849.86465330999999"/>
  </r>
  <r>
    <x v="6"/>
    <n v="10"/>
    <x v="7"/>
    <x v="1"/>
    <x v="7"/>
    <n v="1934.363488"/>
  </r>
  <r>
    <x v="6"/>
    <n v="10"/>
    <x v="7"/>
    <x v="1"/>
    <x v="8"/>
    <n v="3003.3736749"/>
  </r>
  <r>
    <x v="6"/>
    <n v="10"/>
    <x v="7"/>
    <x v="1"/>
    <x v="9"/>
    <n v="34165.700145000003"/>
  </r>
  <r>
    <x v="6"/>
    <n v="11"/>
    <x v="8"/>
    <x v="0"/>
    <x v="0"/>
    <n v="3979.7768676000001"/>
  </r>
  <r>
    <x v="6"/>
    <n v="11"/>
    <x v="8"/>
    <x v="0"/>
    <x v="1"/>
    <n v="1544.5481798000001"/>
  </r>
  <r>
    <x v="6"/>
    <n v="11"/>
    <x v="8"/>
    <x v="0"/>
    <x v="2"/>
    <n v="1875.2700812"/>
  </r>
  <r>
    <x v="6"/>
    <n v="11"/>
    <x v="8"/>
    <x v="0"/>
    <x v="3"/>
    <n v="33.986547633999997"/>
  </r>
  <r>
    <x v="6"/>
    <n v="11"/>
    <x v="8"/>
    <x v="0"/>
    <x v="4"/>
    <n v="76.846436413000006"/>
  </r>
  <r>
    <x v="6"/>
    <n v="11"/>
    <x v="8"/>
    <x v="0"/>
    <x v="5"/>
    <n v="3.8060022200000002E-2"/>
  </r>
  <r>
    <x v="6"/>
    <n v="11"/>
    <x v="8"/>
    <x v="0"/>
    <x v="6"/>
    <n v="174.16450258"/>
  </r>
  <r>
    <x v="6"/>
    <n v="11"/>
    <x v="8"/>
    <x v="0"/>
    <x v="7"/>
    <n v="274.9230599"/>
  </r>
  <r>
    <x v="6"/>
    <n v="11"/>
    <x v="8"/>
    <x v="0"/>
    <x v="8"/>
    <n v="329.04751905000001"/>
  </r>
  <r>
    <x v="6"/>
    <n v="11"/>
    <x v="8"/>
    <x v="0"/>
    <x v="9"/>
    <n v="1465.4059132"/>
  </r>
  <r>
    <x v="6"/>
    <n v="11"/>
    <x v="8"/>
    <x v="1"/>
    <x v="0"/>
    <n v="20153.018988"/>
  </r>
  <r>
    <x v="6"/>
    <n v="11"/>
    <x v="8"/>
    <x v="1"/>
    <x v="1"/>
    <n v="8778.9804545000006"/>
  </r>
  <r>
    <x v="6"/>
    <n v="11"/>
    <x v="8"/>
    <x v="1"/>
    <x v="2"/>
    <n v="9321.9566283000004"/>
  </r>
  <r>
    <x v="6"/>
    <n v="11"/>
    <x v="8"/>
    <x v="1"/>
    <x v="3"/>
    <n v="76.191063184000001"/>
  </r>
  <r>
    <x v="6"/>
    <n v="11"/>
    <x v="8"/>
    <x v="1"/>
    <x v="4"/>
    <n v="603.70413799999994"/>
  </r>
  <r>
    <x v="6"/>
    <n v="11"/>
    <x v="8"/>
    <x v="1"/>
    <x v="5"/>
    <n v="4.6839059025000003"/>
  </r>
  <r>
    <x v="6"/>
    <n v="11"/>
    <x v="8"/>
    <x v="1"/>
    <x v="6"/>
    <n v="346.61788553999997"/>
  </r>
  <r>
    <x v="6"/>
    <n v="11"/>
    <x v="8"/>
    <x v="1"/>
    <x v="7"/>
    <n v="1020.8849130999999"/>
  </r>
  <r>
    <x v="6"/>
    <n v="11"/>
    <x v="8"/>
    <x v="1"/>
    <x v="8"/>
    <n v="1887.5874148"/>
  </r>
  <r>
    <x v="6"/>
    <n v="11"/>
    <x v="8"/>
    <x v="1"/>
    <x v="9"/>
    <n v="7904.4353690999997"/>
  </r>
  <r>
    <x v="6"/>
    <n v="12"/>
    <x v="9"/>
    <x v="0"/>
    <x v="0"/>
    <n v="181722.36872999999"/>
  </r>
  <r>
    <x v="6"/>
    <n v="12"/>
    <x v="9"/>
    <x v="0"/>
    <x v="1"/>
    <n v="117261.14913999999"/>
  </r>
  <r>
    <x v="6"/>
    <n v="12"/>
    <x v="9"/>
    <x v="0"/>
    <x v="2"/>
    <n v="38847.885497000003"/>
  </r>
  <r>
    <x v="6"/>
    <n v="12"/>
    <x v="9"/>
    <x v="0"/>
    <x v="3"/>
    <n v="728.54664366999998"/>
  </r>
  <r>
    <x v="6"/>
    <n v="12"/>
    <x v="9"/>
    <x v="0"/>
    <x v="4"/>
    <n v="3011.6881438999999"/>
  </r>
  <r>
    <x v="6"/>
    <n v="12"/>
    <x v="9"/>
    <x v="0"/>
    <x v="5"/>
    <n v="186.31648611"/>
  </r>
  <r>
    <x v="6"/>
    <n v="12"/>
    <x v="9"/>
    <x v="0"/>
    <x v="6"/>
    <n v="6861.9817739"/>
  </r>
  <r>
    <x v="6"/>
    <n v="12"/>
    <x v="9"/>
    <x v="0"/>
    <x v="7"/>
    <n v="14824.801045"/>
  </r>
  <r>
    <x v="6"/>
    <n v="12"/>
    <x v="9"/>
    <x v="0"/>
    <x v="8"/>
    <n v="25545.164390999998"/>
  </r>
  <r>
    <x v="6"/>
    <n v="12"/>
    <x v="9"/>
    <x v="0"/>
    <x v="9"/>
    <n v="106823.79975000001"/>
  </r>
  <r>
    <x v="6"/>
    <n v="12"/>
    <x v="9"/>
    <x v="1"/>
    <x v="0"/>
    <n v="1128562.9097"/>
  </r>
  <r>
    <x v="6"/>
    <n v="12"/>
    <x v="9"/>
    <x v="1"/>
    <x v="1"/>
    <n v="862523.51355000003"/>
  </r>
  <r>
    <x v="6"/>
    <n v="12"/>
    <x v="9"/>
    <x v="1"/>
    <x v="2"/>
    <n v="141792.55108999999"/>
  </r>
  <r>
    <x v="6"/>
    <n v="12"/>
    <x v="9"/>
    <x v="1"/>
    <x v="3"/>
    <n v="4069.1417058000002"/>
  </r>
  <r>
    <x v="6"/>
    <n v="12"/>
    <x v="9"/>
    <x v="1"/>
    <x v="4"/>
    <n v="14439.509273"/>
  </r>
  <r>
    <x v="6"/>
    <n v="12"/>
    <x v="9"/>
    <x v="1"/>
    <x v="5"/>
    <n v="774.86105008000004"/>
  </r>
  <r>
    <x v="6"/>
    <n v="12"/>
    <x v="9"/>
    <x v="1"/>
    <x v="6"/>
    <n v="27247.515459999999"/>
  </r>
  <r>
    <x v="6"/>
    <n v="12"/>
    <x v="9"/>
    <x v="1"/>
    <x v="7"/>
    <n v="77715.817548000006"/>
  </r>
  <r>
    <x v="6"/>
    <n v="12"/>
    <x v="9"/>
    <x v="1"/>
    <x v="8"/>
    <n v="139856.49882000001"/>
  </r>
  <r>
    <x v="6"/>
    <n v="12"/>
    <x v="9"/>
    <x v="1"/>
    <x v="9"/>
    <n v="799642.39275"/>
  </r>
  <r>
    <x v="6"/>
    <n v="13"/>
    <x v="10"/>
    <x v="0"/>
    <x v="0"/>
    <n v="107345.35742"/>
  </r>
  <r>
    <x v="6"/>
    <n v="13"/>
    <x v="10"/>
    <x v="0"/>
    <x v="1"/>
    <n v="43120.761307000001"/>
  </r>
  <r>
    <x v="6"/>
    <n v="13"/>
    <x v="10"/>
    <x v="0"/>
    <x v="2"/>
    <n v="53835.658775999997"/>
  </r>
  <r>
    <x v="6"/>
    <n v="13"/>
    <x v="10"/>
    <x v="0"/>
    <x v="3"/>
    <n v="147.56215238999999"/>
  </r>
  <r>
    <x v="6"/>
    <n v="13"/>
    <x v="10"/>
    <x v="0"/>
    <x v="4"/>
    <n v="2081.7754571"/>
  </r>
  <r>
    <x v="6"/>
    <n v="13"/>
    <x v="10"/>
    <x v="0"/>
    <x v="5"/>
    <n v="286.57540564999999"/>
  </r>
  <r>
    <x v="6"/>
    <n v="13"/>
    <x v="10"/>
    <x v="0"/>
    <x v="6"/>
    <n v="1951.0972552000001"/>
  </r>
  <r>
    <x v="6"/>
    <n v="13"/>
    <x v="10"/>
    <x v="0"/>
    <x v="7"/>
    <n v="5921.9270684000003"/>
  </r>
  <r>
    <x v="6"/>
    <n v="13"/>
    <x v="10"/>
    <x v="0"/>
    <x v="8"/>
    <n v="5437.9626348000002"/>
  </r>
  <r>
    <x v="6"/>
    <n v="13"/>
    <x v="10"/>
    <x v="0"/>
    <x v="9"/>
    <n v="41118.690754000003"/>
  </r>
  <r>
    <x v="6"/>
    <n v="13"/>
    <x v="10"/>
    <x v="1"/>
    <x v="0"/>
    <n v="520010.78214999998"/>
  </r>
  <r>
    <x v="6"/>
    <n v="13"/>
    <x v="10"/>
    <x v="1"/>
    <x v="1"/>
    <n v="313718.94243"/>
  </r>
  <r>
    <x v="6"/>
    <n v="13"/>
    <x v="10"/>
    <x v="1"/>
    <x v="2"/>
    <n v="170514.99231"/>
  </r>
  <r>
    <x v="6"/>
    <n v="13"/>
    <x v="10"/>
    <x v="1"/>
    <x v="3"/>
    <n v="1120.8482999"/>
  </r>
  <r>
    <x v="6"/>
    <n v="13"/>
    <x v="10"/>
    <x v="1"/>
    <x v="4"/>
    <n v="5373.8343435999996"/>
  </r>
  <r>
    <x v="6"/>
    <n v="13"/>
    <x v="10"/>
    <x v="1"/>
    <x v="5"/>
    <n v="400.88429130999998"/>
  </r>
  <r>
    <x v="6"/>
    <n v="13"/>
    <x v="10"/>
    <x v="1"/>
    <x v="6"/>
    <n v="8072.2098121999998"/>
  </r>
  <r>
    <x v="6"/>
    <n v="13"/>
    <x v="10"/>
    <x v="1"/>
    <x v="7"/>
    <n v="20809.070660000001"/>
  </r>
  <r>
    <x v="6"/>
    <n v="13"/>
    <x v="10"/>
    <x v="1"/>
    <x v="8"/>
    <n v="25446.091347000001"/>
  </r>
  <r>
    <x v="6"/>
    <n v="13"/>
    <x v="10"/>
    <x v="1"/>
    <x v="9"/>
    <n v="304937.54323000001"/>
  </r>
  <r>
    <x v="6"/>
    <n v="15"/>
    <x v="11"/>
    <x v="0"/>
    <x v="0"/>
    <n v="13444.254188999999"/>
  </r>
  <r>
    <x v="6"/>
    <n v="15"/>
    <x v="11"/>
    <x v="0"/>
    <x v="1"/>
    <n v="5780.5491224999996"/>
  </r>
  <r>
    <x v="6"/>
    <n v="15"/>
    <x v="11"/>
    <x v="0"/>
    <x v="2"/>
    <n v="1464.9813716000001"/>
  </r>
  <r>
    <x v="6"/>
    <n v="15"/>
    <x v="11"/>
    <x v="0"/>
    <x v="3"/>
    <n v="134.54148015000001"/>
  </r>
  <r>
    <x v="6"/>
    <n v="15"/>
    <x v="11"/>
    <x v="0"/>
    <x v="4"/>
    <n v="2791.6337604"/>
  </r>
  <r>
    <x v="6"/>
    <n v="15"/>
    <x v="11"/>
    <x v="0"/>
    <x v="5"/>
    <n v="1114.0957364000001"/>
  </r>
  <r>
    <x v="6"/>
    <n v="15"/>
    <x v="11"/>
    <x v="0"/>
    <x v="6"/>
    <n v="312.96058864999998"/>
  </r>
  <r>
    <x v="6"/>
    <n v="15"/>
    <x v="11"/>
    <x v="0"/>
    <x v="7"/>
    <n v="1845.4921288999999"/>
  </r>
  <r>
    <x v="6"/>
    <n v="15"/>
    <x v="11"/>
    <x v="0"/>
    <x v="8"/>
    <n v="1523.5044733"/>
  </r>
  <r>
    <x v="6"/>
    <n v="15"/>
    <x v="11"/>
    <x v="0"/>
    <x v="9"/>
    <n v="4934.306568"/>
  </r>
  <r>
    <x v="6"/>
    <n v="15"/>
    <x v="11"/>
    <x v="1"/>
    <x v="0"/>
    <n v="82972.238993999999"/>
  </r>
  <r>
    <x v="6"/>
    <n v="15"/>
    <x v="11"/>
    <x v="1"/>
    <x v="1"/>
    <n v="30458.076690000002"/>
  </r>
  <r>
    <x v="6"/>
    <n v="15"/>
    <x v="11"/>
    <x v="1"/>
    <x v="2"/>
    <n v="4479.4865300000001"/>
  </r>
  <r>
    <x v="6"/>
    <n v="15"/>
    <x v="11"/>
    <x v="1"/>
    <x v="3"/>
    <n v="158.57155655"/>
  </r>
  <r>
    <x v="6"/>
    <n v="15"/>
    <x v="11"/>
    <x v="1"/>
    <x v="4"/>
    <n v="22757.567351000002"/>
  </r>
  <r>
    <x v="6"/>
    <n v="15"/>
    <x v="11"/>
    <x v="1"/>
    <x v="5"/>
    <n v="6713.2604463999996"/>
  </r>
  <r>
    <x v="6"/>
    <n v="15"/>
    <x v="11"/>
    <x v="1"/>
    <x v="6"/>
    <n v="2876.4955789000001"/>
  </r>
  <r>
    <x v="6"/>
    <n v="15"/>
    <x v="11"/>
    <x v="1"/>
    <x v="7"/>
    <n v="15528.780842"/>
  </r>
  <r>
    <x v="6"/>
    <n v="15"/>
    <x v="11"/>
    <x v="1"/>
    <x v="8"/>
    <n v="8552.2220276000007"/>
  </r>
  <r>
    <x v="6"/>
    <n v="15"/>
    <x v="11"/>
    <x v="1"/>
    <x v="9"/>
    <n v="28074.617719000002"/>
  </r>
  <r>
    <x v="6"/>
    <n v="16"/>
    <x v="12"/>
    <x v="0"/>
    <x v="0"/>
    <n v="13839.096981999999"/>
  </r>
  <r>
    <x v="6"/>
    <n v="16"/>
    <x v="12"/>
    <x v="0"/>
    <x v="1"/>
    <n v="11804.113243"/>
  </r>
  <r>
    <x v="6"/>
    <n v="16"/>
    <x v="12"/>
    <x v="0"/>
    <x v="2"/>
    <n v="3.2206232671000001"/>
  </r>
  <r>
    <x v="6"/>
    <n v="16"/>
    <x v="12"/>
    <x v="0"/>
    <x v="3"/>
    <n v="160.59146712"/>
  </r>
  <r>
    <x v="6"/>
    <n v="16"/>
    <x v="12"/>
    <x v="0"/>
    <x v="4"/>
    <n v="223.04058108999999"/>
  </r>
  <r>
    <x v="6"/>
    <n v="16"/>
    <x v="12"/>
    <x v="0"/>
    <x v="5"/>
    <n v="79.430097759000006"/>
  </r>
  <r>
    <x v="6"/>
    <n v="16"/>
    <x v="12"/>
    <x v="0"/>
    <x v="6"/>
    <n v="660.49902549000001"/>
  </r>
  <r>
    <x v="6"/>
    <n v="16"/>
    <x v="12"/>
    <x v="0"/>
    <x v="7"/>
    <n v="908.20194373000004"/>
  </r>
  <r>
    <x v="6"/>
    <n v="16"/>
    <x v="12"/>
    <x v="0"/>
    <x v="8"/>
    <n v="1403.7837711"/>
  </r>
  <r>
    <x v="6"/>
    <n v="16"/>
    <x v="12"/>
    <x v="0"/>
    <x v="9"/>
    <n v="11137.577114"/>
  </r>
  <r>
    <x v="6"/>
    <n v="16"/>
    <x v="12"/>
    <x v="1"/>
    <x v="0"/>
    <n v="105027.29114"/>
  </r>
  <r>
    <x v="6"/>
    <n v="16"/>
    <x v="12"/>
    <x v="1"/>
    <x v="1"/>
    <n v="94957.521200999996"/>
  </r>
  <r>
    <x v="6"/>
    <n v="16"/>
    <x v="12"/>
    <x v="1"/>
    <x v="2"/>
    <n v="1090.865875"/>
  </r>
  <r>
    <x v="6"/>
    <n v="16"/>
    <x v="12"/>
    <x v="1"/>
    <x v="3"/>
    <n v="860.51562724999997"/>
  </r>
  <r>
    <x v="6"/>
    <n v="16"/>
    <x v="12"/>
    <x v="1"/>
    <x v="4"/>
    <n v="576.82519722999996"/>
  </r>
  <r>
    <x v="6"/>
    <n v="16"/>
    <x v="12"/>
    <x v="1"/>
    <x v="5"/>
    <n v="122.30516311"/>
  </r>
  <r>
    <x v="6"/>
    <n v="16"/>
    <x v="12"/>
    <x v="1"/>
    <x v="6"/>
    <n v="2370.2691313999999"/>
  </r>
  <r>
    <x v="6"/>
    <n v="16"/>
    <x v="12"/>
    <x v="1"/>
    <x v="7"/>
    <n v="5048.9889437000002"/>
  </r>
  <r>
    <x v="6"/>
    <n v="16"/>
    <x v="12"/>
    <x v="1"/>
    <x v="8"/>
    <n v="6095.1565539000003"/>
  </r>
  <r>
    <x v="6"/>
    <n v="16"/>
    <x v="12"/>
    <x v="1"/>
    <x v="9"/>
    <n v="92836.282311000003"/>
  </r>
  <r>
    <x v="6"/>
    <n v="17"/>
    <x v="13"/>
    <x v="0"/>
    <x v="0"/>
    <n v="72127.741597"/>
  </r>
  <r>
    <x v="6"/>
    <n v="17"/>
    <x v="13"/>
    <x v="0"/>
    <x v="1"/>
    <n v="46990.000543000002"/>
  </r>
  <r>
    <x v="6"/>
    <n v="17"/>
    <x v="13"/>
    <x v="0"/>
    <x v="2"/>
    <n v="14103.939301"/>
  </r>
  <r>
    <x v="6"/>
    <n v="17"/>
    <x v="13"/>
    <x v="0"/>
    <x v="3"/>
    <n v="527.28637501000003"/>
  </r>
  <r>
    <x v="6"/>
    <n v="17"/>
    <x v="13"/>
    <x v="0"/>
    <x v="4"/>
    <n v="1631.2363562999999"/>
  </r>
  <r>
    <x v="6"/>
    <n v="17"/>
    <x v="13"/>
    <x v="0"/>
    <x v="5"/>
    <n v="23.198998161999999"/>
  </r>
  <r>
    <x v="6"/>
    <n v="17"/>
    <x v="13"/>
    <x v="0"/>
    <x v="6"/>
    <n v="2286.9889122"/>
  </r>
  <r>
    <x v="6"/>
    <n v="17"/>
    <x v="13"/>
    <x v="0"/>
    <x v="7"/>
    <n v="6565.0911107000002"/>
  </r>
  <r>
    <x v="6"/>
    <n v="17"/>
    <x v="13"/>
    <x v="0"/>
    <x v="8"/>
    <n v="10008.637895"/>
  </r>
  <r>
    <x v="6"/>
    <n v="17"/>
    <x v="13"/>
    <x v="0"/>
    <x v="9"/>
    <n v="42728.667485999998"/>
  </r>
  <r>
    <x v="6"/>
    <n v="17"/>
    <x v="13"/>
    <x v="1"/>
    <x v="0"/>
    <n v="455247.60816"/>
  </r>
  <r>
    <x v="6"/>
    <n v="17"/>
    <x v="13"/>
    <x v="1"/>
    <x v="1"/>
    <n v="347928.72732000001"/>
  </r>
  <r>
    <x v="6"/>
    <n v="17"/>
    <x v="13"/>
    <x v="1"/>
    <x v="2"/>
    <n v="61460.028138000001"/>
  </r>
  <r>
    <x v="6"/>
    <n v="17"/>
    <x v="13"/>
    <x v="1"/>
    <x v="3"/>
    <n v="1786.9537634999999"/>
  </r>
  <r>
    <x v="6"/>
    <n v="17"/>
    <x v="13"/>
    <x v="1"/>
    <x v="4"/>
    <n v="9728.4661706999996"/>
  </r>
  <r>
    <x v="6"/>
    <n v="17"/>
    <x v="13"/>
    <x v="1"/>
    <x v="5"/>
    <n v="295.25101489000002"/>
  </r>
  <r>
    <x v="6"/>
    <n v="17"/>
    <x v="13"/>
    <x v="1"/>
    <x v="6"/>
    <n v="11037.600081000001"/>
  </r>
  <r>
    <x v="6"/>
    <n v="17"/>
    <x v="13"/>
    <x v="1"/>
    <x v="7"/>
    <n v="23010.581673000001"/>
  </r>
  <r>
    <x v="6"/>
    <n v="17"/>
    <x v="13"/>
    <x v="1"/>
    <x v="8"/>
    <n v="42609.515526000003"/>
  </r>
  <r>
    <x v="6"/>
    <n v="17"/>
    <x v="13"/>
    <x v="1"/>
    <x v="9"/>
    <n v="329559.14250000002"/>
  </r>
  <r>
    <x v="6"/>
    <n v="18"/>
    <x v="14"/>
    <x v="0"/>
    <x v="0"/>
    <n v="36734.468097999998"/>
  </r>
  <r>
    <x v="6"/>
    <n v="18"/>
    <x v="14"/>
    <x v="0"/>
    <x v="1"/>
    <n v="29299.638858999999"/>
  </r>
  <r>
    <x v="6"/>
    <n v="18"/>
    <x v="14"/>
    <x v="0"/>
    <x v="2"/>
    <n v="4088.894679"/>
  </r>
  <r>
    <x v="6"/>
    <n v="18"/>
    <x v="14"/>
    <x v="0"/>
    <x v="3"/>
    <n v="232.41626939"/>
  </r>
  <r>
    <x v="6"/>
    <n v="18"/>
    <x v="14"/>
    <x v="0"/>
    <x v="4"/>
    <n v="421.32634254999999"/>
  </r>
  <r>
    <x v="6"/>
    <n v="18"/>
    <x v="14"/>
    <x v="0"/>
    <x v="5"/>
    <n v="39.428993046000002"/>
  </r>
  <r>
    <x v="6"/>
    <n v="18"/>
    <x v="14"/>
    <x v="0"/>
    <x v="6"/>
    <n v="758.09469504000003"/>
  </r>
  <r>
    <x v="6"/>
    <n v="18"/>
    <x v="14"/>
    <x v="0"/>
    <x v="7"/>
    <n v="1894.6682602999999"/>
  </r>
  <r>
    <x v="6"/>
    <n v="18"/>
    <x v="14"/>
    <x v="0"/>
    <x v="8"/>
    <n v="1674.0329042999999"/>
  </r>
  <r>
    <x v="6"/>
    <n v="18"/>
    <x v="14"/>
    <x v="0"/>
    <x v="9"/>
    <n v="28547.187160000001"/>
  </r>
  <r>
    <x v="6"/>
    <n v="18"/>
    <x v="14"/>
    <x v="1"/>
    <x v="0"/>
    <n v="291416.34909999999"/>
  </r>
  <r>
    <x v="6"/>
    <n v="18"/>
    <x v="14"/>
    <x v="1"/>
    <x v="1"/>
    <n v="253495.99124999999"/>
  </r>
  <r>
    <x v="6"/>
    <n v="18"/>
    <x v="14"/>
    <x v="1"/>
    <x v="2"/>
    <n v="21913.068300999999"/>
  </r>
  <r>
    <x v="6"/>
    <n v="18"/>
    <x v="14"/>
    <x v="1"/>
    <x v="3"/>
    <n v="719.56338442000003"/>
  </r>
  <r>
    <x v="6"/>
    <n v="18"/>
    <x v="14"/>
    <x v="1"/>
    <x v="4"/>
    <n v="1376.9508152999999"/>
  </r>
  <r>
    <x v="6"/>
    <n v="18"/>
    <x v="14"/>
    <x v="1"/>
    <x v="5"/>
    <n v="143.60192427999999"/>
  </r>
  <r>
    <x v="6"/>
    <n v="18"/>
    <x v="14"/>
    <x v="1"/>
    <x v="6"/>
    <n v="3525.9900170999999"/>
  </r>
  <r>
    <x v="6"/>
    <n v="18"/>
    <x v="14"/>
    <x v="1"/>
    <x v="7"/>
    <n v="10241.183407"/>
  </r>
  <r>
    <x v="6"/>
    <n v="18"/>
    <x v="14"/>
    <x v="1"/>
    <x v="8"/>
    <n v="10211.161108"/>
  </r>
  <r>
    <x v="6"/>
    <n v="18"/>
    <x v="14"/>
    <x v="1"/>
    <x v="9"/>
    <n v="249849.25839"/>
  </r>
  <r>
    <x v="6"/>
    <n v="19"/>
    <x v="15"/>
    <x v="0"/>
    <x v="0"/>
    <n v="16989.136460999998"/>
  </r>
  <r>
    <x v="6"/>
    <n v="19"/>
    <x v="15"/>
    <x v="0"/>
    <x v="1"/>
    <n v="14875.283409"/>
  </r>
  <r>
    <x v="6"/>
    <n v="19"/>
    <x v="15"/>
    <x v="0"/>
    <x v="2"/>
    <n v="590.72218797999994"/>
  </r>
  <r>
    <x v="6"/>
    <n v="19"/>
    <x v="15"/>
    <x v="0"/>
    <x v="3"/>
    <n v="194.53171370999999"/>
  </r>
  <r>
    <x v="6"/>
    <n v="19"/>
    <x v="15"/>
    <x v="0"/>
    <x v="4"/>
    <n v="41.174326901999997"/>
  </r>
  <r>
    <x v="6"/>
    <n v="19"/>
    <x v="15"/>
    <x v="0"/>
    <x v="5"/>
    <n v="2.3889350183000002"/>
  </r>
  <r>
    <x v="6"/>
    <n v="19"/>
    <x v="15"/>
    <x v="0"/>
    <x v="6"/>
    <n v="139.01344653999999"/>
  </r>
  <r>
    <x v="6"/>
    <n v="19"/>
    <x v="15"/>
    <x v="0"/>
    <x v="7"/>
    <n v="1146.0224421"/>
  </r>
  <r>
    <x v="6"/>
    <n v="19"/>
    <x v="15"/>
    <x v="0"/>
    <x v="8"/>
    <n v="924.51667734"/>
  </r>
  <r>
    <x v="6"/>
    <n v="19"/>
    <x v="15"/>
    <x v="0"/>
    <x v="9"/>
    <n v="14443.692583"/>
  </r>
  <r>
    <x v="6"/>
    <n v="19"/>
    <x v="15"/>
    <x v="1"/>
    <x v="0"/>
    <n v="138968.00156999999"/>
  </r>
  <r>
    <x v="6"/>
    <n v="19"/>
    <x v="15"/>
    <x v="1"/>
    <x v="1"/>
    <n v="129502.45802000001"/>
  </r>
  <r>
    <x v="6"/>
    <n v="19"/>
    <x v="15"/>
    <x v="1"/>
    <x v="2"/>
    <n v="3232.662437"/>
  </r>
  <r>
    <x v="6"/>
    <n v="19"/>
    <x v="15"/>
    <x v="1"/>
    <x v="3"/>
    <n v="805.84997274"/>
  </r>
  <r>
    <x v="6"/>
    <n v="19"/>
    <x v="15"/>
    <x v="1"/>
    <x v="4"/>
    <n v="550.10014726999998"/>
  </r>
  <r>
    <x v="6"/>
    <n v="19"/>
    <x v="15"/>
    <x v="1"/>
    <x v="5"/>
    <n v="197.79348019"/>
  </r>
  <r>
    <x v="6"/>
    <n v="19"/>
    <x v="15"/>
    <x v="1"/>
    <x v="6"/>
    <n v="942.27167284999996"/>
  </r>
  <r>
    <x v="6"/>
    <n v="19"/>
    <x v="15"/>
    <x v="1"/>
    <x v="7"/>
    <n v="3736.8658399000001"/>
  </r>
  <r>
    <x v="6"/>
    <n v="19"/>
    <x v="15"/>
    <x v="1"/>
    <x v="8"/>
    <n v="3735.1599359000002"/>
  </r>
  <r>
    <x v="6"/>
    <n v="19"/>
    <x v="15"/>
    <x v="1"/>
    <x v="9"/>
    <n v="127703.19586000001"/>
  </r>
  <r>
    <x v="6"/>
    <n v="20"/>
    <x v="16"/>
    <x v="0"/>
    <x v="0"/>
    <n v="20432.542388000002"/>
  </r>
  <r>
    <x v="6"/>
    <n v="20"/>
    <x v="16"/>
    <x v="0"/>
    <x v="1"/>
    <n v="15486.864787"/>
  </r>
  <r>
    <x v="6"/>
    <n v="20"/>
    <x v="16"/>
    <x v="0"/>
    <x v="2"/>
    <n v="2393.6511651999999"/>
  </r>
  <r>
    <x v="6"/>
    <n v="20"/>
    <x v="16"/>
    <x v="0"/>
    <x v="3"/>
    <n v="223.21387554"/>
  </r>
  <r>
    <x v="6"/>
    <n v="20"/>
    <x v="16"/>
    <x v="0"/>
    <x v="4"/>
    <n v="275.68808755999999"/>
  </r>
  <r>
    <x v="6"/>
    <n v="20"/>
    <x v="16"/>
    <x v="0"/>
    <x v="5"/>
    <n v="16.432229824"/>
  </r>
  <r>
    <x v="6"/>
    <n v="20"/>
    <x v="16"/>
    <x v="0"/>
    <x v="6"/>
    <n v="311.43493271"/>
  </r>
  <r>
    <x v="6"/>
    <n v="20"/>
    <x v="16"/>
    <x v="0"/>
    <x v="7"/>
    <n v="1725.2573101999999"/>
  </r>
  <r>
    <x v="6"/>
    <n v="20"/>
    <x v="16"/>
    <x v="0"/>
    <x v="8"/>
    <n v="1991.4140554000001"/>
  </r>
  <r>
    <x v="6"/>
    <n v="20"/>
    <x v="16"/>
    <x v="0"/>
    <x v="9"/>
    <n v="14364.988454"/>
  </r>
  <r>
    <x v="6"/>
    <n v="20"/>
    <x v="16"/>
    <x v="1"/>
    <x v="0"/>
    <n v="140295.44453000001"/>
  </r>
  <r>
    <x v="6"/>
    <n v="20"/>
    <x v="16"/>
    <x v="1"/>
    <x v="1"/>
    <n v="118432.62053"/>
  </r>
  <r>
    <x v="6"/>
    <n v="20"/>
    <x v="16"/>
    <x v="1"/>
    <x v="2"/>
    <n v="9523.1587842999998"/>
  </r>
  <r>
    <x v="6"/>
    <n v="20"/>
    <x v="16"/>
    <x v="1"/>
    <x v="3"/>
    <n v="1007.3909001"/>
  </r>
  <r>
    <x v="6"/>
    <n v="20"/>
    <x v="16"/>
    <x v="1"/>
    <x v="4"/>
    <n v="1163.7831105"/>
  </r>
  <r>
    <x v="6"/>
    <n v="20"/>
    <x v="16"/>
    <x v="1"/>
    <x v="5"/>
    <n v="418.48121850000001"/>
  </r>
  <r>
    <x v="6"/>
    <n v="20"/>
    <x v="16"/>
    <x v="1"/>
    <x v="6"/>
    <n v="1902.8262293"/>
  </r>
  <r>
    <x v="6"/>
    <n v="20"/>
    <x v="16"/>
    <x v="1"/>
    <x v="7"/>
    <n v="7847.1837588999997"/>
  </r>
  <r>
    <x v="6"/>
    <n v="20"/>
    <x v="16"/>
    <x v="1"/>
    <x v="8"/>
    <n v="8659.7569272000001"/>
  </r>
  <r>
    <x v="6"/>
    <n v="20"/>
    <x v="16"/>
    <x v="1"/>
    <x v="9"/>
    <n v="114135.69113000001"/>
  </r>
  <r>
    <x v="6"/>
    <n v="21"/>
    <x v="17"/>
    <x v="0"/>
    <x v="0"/>
    <n v="27551.613454999999"/>
  </r>
  <r>
    <x v="6"/>
    <n v="21"/>
    <x v="17"/>
    <x v="0"/>
    <x v="1"/>
    <n v="21474.864483000001"/>
  </r>
  <r>
    <x v="6"/>
    <n v="21"/>
    <x v="17"/>
    <x v="0"/>
    <x v="2"/>
    <n v="3635.3451748000002"/>
  </r>
  <r>
    <x v="6"/>
    <n v="21"/>
    <x v="17"/>
    <x v="0"/>
    <x v="3"/>
    <n v="113.15285081"/>
  </r>
  <r>
    <x v="6"/>
    <n v="21"/>
    <x v="17"/>
    <x v="0"/>
    <x v="4"/>
    <n v="456.44406407999998"/>
  </r>
  <r>
    <x v="6"/>
    <n v="21"/>
    <x v="17"/>
    <x v="0"/>
    <x v="5"/>
    <n v="305.68433196000001"/>
  </r>
  <r>
    <x v="6"/>
    <n v="21"/>
    <x v="17"/>
    <x v="0"/>
    <x v="6"/>
    <n v="421.20124858999998"/>
  </r>
  <r>
    <x v="6"/>
    <n v="21"/>
    <x v="17"/>
    <x v="0"/>
    <x v="7"/>
    <n v="1144.9213018999999"/>
  </r>
  <r>
    <x v="6"/>
    <n v="21"/>
    <x v="17"/>
    <x v="0"/>
    <x v="8"/>
    <n v="873.69402801000001"/>
  </r>
  <r>
    <x v="6"/>
    <n v="21"/>
    <x v="17"/>
    <x v="0"/>
    <x v="9"/>
    <n v="21107.715641999999"/>
  </r>
  <r>
    <x v="6"/>
    <n v="21"/>
    <x v="17"/>
    <x v="1"/>
    <x v="0"/>
    <n v="209903.37205999999"/>
  </r>
  <r>
    <x v="6"/>
    <n v="21"/>
    <x v="17"/>
    <x v="1"/>
    <x v="1"/>
    <n v="181808.14142999999"/>
  </r>
  <r>
    <x v="6"/>
    <n v="21"/>
    <x v="17"/>
    <x v="1"/>
    <x v="2"/>
    <n v="19122.807248000001"/>
  </r>
  <r>
    <x v="6"/>
    <n v="21"/>
    <x v="17"/>
    <x v="1"/>
    <x v="3"/>
    <n v="521.96700988999999"/>
  </r>
  <r>
    <x v="6"/>
    <n v="21"/>
    <x v="17"/>
    <x v="1"/>
    <x v="4"/>
    <n v="1128.9641002000001"/>
  </r>
  <r>
    <x v="6"/>
    <n v="21"/>
    <x v="17"/>
    <x v="1"/>
    <x v="5"/>
    <n v="157.18771169999999"/>
  </r>
  <r>
    <x v="6"/>
    <n v="21"/>
    <x v="17"/>
    <x v="1"/>
    <x v="6"/>
    <n v="1111.6395433"/>
  </r>
  <r>
    <x v="6"/>
    <n v="21"/>
    <x v="17"/>
    <x v="1"/>
    <x v="7"/>
    <n v="6052.6650173999997"/>
  </r>
  <r>
    <x v="6"/>
    <n v="21"/>
    <x v="17"/>
    <x v="1"/>
    <x v="8"/>
    <n v="4781.7086563000003"/>
  </r>
  <r>
    <x v="6"/>
    <n v="21"/>
    <x v="17"/>
    <x v="1"/>
    <x v="9"/>
    <n v="179955.57527999999"/>
  </r>
  <r>
    <x v="6"/>
    <n v="22"/>
    <x v="18"/>
    <x v="0"/>
    <x v="0"/>
    <n v="31273.703743999999"/>
  </r>
  <r>
    <x v="6"/>
    <n v="22"/>
    <x v="18"/>
    <x v="0"/>
    <x v="1"/>
    <n v="16891.925681000001"/>
  </r>
  <r>
    <x v="6"/>
    <n v="22"/>
    <x v="18"/>
    <x v="0"/>
    <x v="2"/>
    <n v="11549.677016"/>
  </r>
  <r>
    <x v="6"/>
    <n v="22"/>
    <x v="18"/>
    <x v="0"/>
    <x v="3"/>
    <n v="156.44399743"/>
  </r>
  <r>
    <x v="6"/>
    <n v="22"/>
    <x v="18"/>
    <x v="0"/>
    <x v="4"/>
    <n v="480.52861492"/>
  </r>
  <r>
    <x v="6"/>
    <n v="22"/>
    <x v="18"/>
    <x v="0"/>
    <x v="5"/>
    <n v="15.875682372"/>
  </r>
  <r>
    <x v="6"/>
    <n v="22"/>
    <x v="18"/>
    <x v="0"/>
    <x v="6"/>
    <n v="595.93278010999995"/>
  </r>
  <r>
    <x v="6"/>
    <n v="22"/>
    <x v="18"/>
    <x v="0"/>
    <x v="7"/>
    <n v="1583.3199724000001"/>
  </r>
  <r>
    <x v="6"/>
    <n v="22"/>
    <x v="18"/>
    <x v="0"/>
    <x v="8"/>
    <n v="1389.7161782000001"/>
  </r>
  <r>
    <x v="6"/>
    <n v="22"/>
    <x v="18"/>
    <x v="0"/>
    <x v="9"/>
    <n v="16380.914278"/>
  </r>
  <r>
    <x v="6"/>
    <n v="22"/>
    <x v="18"/>
    <x v="1"/>
    <x v="0"/>
    <n v="195787.75911000001"/>
  </r>
  <r>
    <x v="6"/>
    <n v="22"/>
    <x v="18"/>
    <x v="1"/>
    <x v="1"/>
    <n v="131426.17423999999"/>
  </r>
  <r>
    <x v="6"/>
    <n v="22"/>
    <x v="18"/>
    <x v="1"/>
    <x v="2"/>
    <n v="53604.051291999996"/>
  </r>
  <r>
    <x v="6"/>
    <n v="22"/>
    <x v="18"/>
    <x v="1"/>
    <x v="3"/>
    <n v="757.32943482999997"/>
  </r>
  <r>
    <x v="6"/>
    <n v="22"/>
    <x v="18"/>
    <x v="1"/>
    <x v="4"/>
    <n v="1133.0983936"/>
  </r>
  <r>
    <x v="6"/>
    <n v="22"/>
    <x v="18"/>
    <x v="1"/>
    <x v="5"/>
    <n v="53.752691822000003"/>
  </r>
  <r>
    <x v="6"/>
    <n v="22"/>
    <x v="18"/>
    <x v="1"/>
    <x v="6"/>
    <n v="1638.6377418"/>
  </r>
  <r>
    <x v="6"/>
    <n v="22"/>
    <x v="18"/>
    <x v="1"/>
    <x v="7"/>
    <n v="7174.7153127000001"/>
  </r>
  <r>
    <x v="6"/>
    <n v="22"/>
    <x v="18"/>
    <x v="1"/>
    <x v="8"/>
    <n v="6300.3669729000003"/>
  </r>
  <r>
    <x v="6"/>
    <n v="22"/>
    <x v="18"/>
    <x v="1"/>
    <x v="9"/>
    <n v="128932.69385"/>
  </r>
  <r>
    <x v="6"/>
    <n v="23"/>
    <x v="19"/>
    <x v="0"/>
    <x v="0"/>
    <n v="10221.048855999999"/>
  </r>
  <r>
    <x v="6"/>
    <n v="23"/>
    <x v="19"/>
    <x v="0"/>
    <x v="1"/>
    <n v="9437.8668163000002"/>
  </r>
  <r>
    <x v="6"/>
    <n v="23"/>
    <x v="19"/>
    <x v="0"/>
    <x v="2"/>
    <n v="242.87302223"/>
  </r>
  <r>
    <x v="6"/>
    <n v="23"/>
    <x v="19"/>
    <x v="0"/>
    <x v="3"/>
    <n v="24.061781333999999"/>
  </r>
  <r>
    <x v="6"/>
    <n v="23"/>
    <x v="19"/>
    <x v="0"/>
    <x v="4"/>
    <n v="6.9938762514999997"/>
  </r>
  <r>
    <x v="6"/>
    <n v="23"/>
    <x v="19"/>
    <x v="0"/>
    <x v="5"/>
    <n v="1.3842507329"/>
  </r>
  <r>
    <x v="6"/>
    <n v="23"/>
    <x v="19"/>
    <x v="0"/>
    <x v="6"/>
    <n v="61.615015737"/>
  </r>
  <r>
    <x v="6"/>
    <n v="23"/>
    <x v="19"/>
    <x v="0"/>
    <x v="7"/>
    <n v="446.25409321000001"/>
  </r>
  <r>
    <x v="6"/>
    <n v="23"/>
    <x v="19"/>
    <x v="0"/>
    <x v="8"/>
    <n v="296.69439425000002"/>
  </r>
  <r>
    <x v="6"/>
    <n v="23"/>
    <x v="19"/>
    <x v="0"/>
    <x v="9"/>
    <n v="9339.0418076000005"/>
  </r>
  <r>
    <x v="6"/>
    <n v="23"/>
    <x v="19"/>
    <x v="1"/>
    <x v="0"/>
    <n v="83568.530159000002"/>
  </r>
  <r>
    <x v="6"/>
    <n v="23"/>
    <x v="19"/>
    <x v="1"/>
    <x v="1"/>
    <n v="78638.665645000001"/>
  </r>
  <r>
    <x v="6"/>
    <n v="23"/>
    <x v="19"/>
    <x v="1"/>
    <x v="2"/>
    <n v="838.29412069"/>
  </r>
  <r>
    <x v="6"/>
    <n v="23"/>
    <x v="19"/>
    <x v="1"/>
    <x v="3"/>
    <n v="436.83434949999997"/>
  </r>
  <r>
    <x v="6"/>
    <n v="23"/>
    <x v="19"/>
    <x v="1"/>
    <x v="4"/>
    <n v="158.80806988000001"/>
  </r>
  <r>
    <x v="6"/>
    <n v="23"/>
    <x v="19"/>
    <x v="1"/>
    <x v="5"/>
    <n v="11.902781281999999"/>
  </r>
  <r>
    <x v="6"/>
    <n v="23"/>
    <x v="19"/>
    <x v="1"/>
    <x v="6"/>
    <n v="322.65921648"/>
  </r>
  <r>
    <x v="6"/>
    <n v="23"/>
    <x v="19"/>
    <x v="1"/>
    <x v="7"/>
    <n v="3161.3659760999999"/>
  </r>
  <r>
    <x v="6"/>
    <n v="23"/>
    <x v="19"/>
    <x v="1"/>
    <x v="8"/>
    <n v="1229.7324355000001"/>
  </r>
  <r>
    <x v="6"/>
    <n v="23"/>
    <x v="19"/>
    <x v="1"/>
    <x v="9"/>
    <n v="78103.211909999998"/>
  </r>
  <r>
    <x v="6"/>
    <n v="24"/>
    <x v="20"/>
    <x v="0"/>
    <x v="0"/>
    <n v="54479.37371"/>
  </r>
  <r>
    <x v="6"/>
    <n v="24"/>
    <x v="20"/>
    <x v="0"/>
    <x v="1"/>
    <n v="27176.646207000002"/>
  </r>
  <r>
    <x v="6"/>
    <n v="24"/>
    <x v="20"/>
    <x v="0"/>
    <x v="2"/>
    <n v="20232.879763000001"/>
  </r>
  <r>
    <x v="6"/>
    <n v="24"/>
    <x v="20"/>
    <x v="0"/>
    <x v="3"/>
    <n v="184.66150726000001"/>
  </r>
  <r>
    <x v="6"/>
    <n v="24"/>
    <x v="20"/>
    <x v="0"/>
    <x v="4"/>
    <n v="1764.3022436000001"/>
  </r>
  <r>
    <x v="6"/>
    <n v="24"/>
    <x v="20"/>
    <x v="0"/>
    <x v="5"/>
    <n v="39.959056087"/>
  </r>
  <r>
    <x v="6"/>
    <n v="24"/>
    <x v="20"/>
    <x v="0"/>
    <x v="6"/>
    <n v="1494.2571117"/>
  </r>
  <r>
    <x v="6"/>
    <n v="24"/>
    <x v="20"/>
    <x v="0"/>
    <x v="7"/>
    <n v="3586.6678221000002"/>
  </r>
  <r>
    <x v="6"/>
    <n v="24"/>
    <x v="20"/>
    <x v="0"/>
    <x v="8"/>
    <n v="4194.3289949999998"/>
  </r>
  <r>
    <x v="6"/>
    <n v="24"/>
    <x v="20"/>
    <x v="0"/>
    <x v="9"/>
    <n v="25650.815877000001"/>
  </r>
  <r>
    <x v="6"/>
    <n v="24"/>
    <x v="20"/>
    <x v="1"/>
    <x v="0"/>
    <n v="261301.62383999999"/>
  </r>
  <r>
    <x v="6"/>
    <n v="24"/>
    <x v="20"/>
    <x v="1"/>
    <x v="1"/>
    <n v="156387.08695999999"/>
  </r>
  <r>
    <x v="6"/>
    <n v="24"/>
    <x v="20"/>
    <x v="1"/>
    <x v="2"/>
    <n v="80126.242196000007"/>
  </r>
  <r>
    <x v="6"/>
    <n v="24"/>
    <x v="20"/>
    <x v="1"/>
    <x v="3"/>
    <n v="680.26278546000003"/>
  </r>
  <r>
    <x v="6"/>
    <n v="24"/>
    <x v="20"/>
    <x v="1"/>
    <x v="4"/>
    <n v="6429.4652689000004"/>
  </r>
  <r>
    <x v="6"/>
    <n v="24"/>
    <x v="20"/>
    <x v="1"/>
    <x v="5"/>
    <n v="266.62482605000002"/>
  </r>
  <r>
    <x v="6"/>
    <n v="24"/>
    <x v="20"/>
    <x v="1"/>
    <x v="6"/>
    <n v="4710.2249502000004"/>
  </r>
  <r>
    <x v="6"/>
    <n v="24"/>
    <x v="20"/>
    <x v="1"/>
    <x v="7"/>
    <n v="12701.716856999999"/>
  </r>
  <r>
    <x v="6"/>
    <n v="24"/>
    <x v="20"/>
    <x v="1"/>
    <x v="8"/>
    <n v="15143.605475"/>
  </r>
  <r>
    <x v="6"/>
    <n v="24"/>
    <x v="20"/>
    <x v="1"/>
    <x v="9"/>
    <n v="151223.0772"/>
  </r>
  <r>
    <x v="6"/>
    <n v="25"/>
    <x v="21"/>
    <x v="0"/>
    <x v="0"/>
    <n v="22267.058822999999"/>
  </r>
  <r>
    <x v="6"/>
    <n v="25"/>
    <x v="21"/>
    <x v="0"/>
    <x v="1"/>
    <n v="17808.043010000001"/>
  </r>
  <r>
    <x v="6"/>
    <n v="25"/>
    <x v="21"/>
    <x v="0"/>
    <x v="2"/>
    <n v="1925.5882546"/>
  </r>
  <r>
    <x v="6"/>
    <n v="25"/>
    <x v="21"/>
    <x v="0"/>
    <x v="3"/>
    <n v="58.527621240000002"/>
  </r>
  <r>
    <x v="6"/>
    <n v="25"/>
    <x v="21"/>
    <x v="0"/>
    <x v="4"/>
    <n v="435.26850064000001"/>
  </r>
  <r>
    <x v="6"/>
    <n v="25"/>
    <x v="21"/>
    <x v="0"/>
    <x v="5"/>
    <n v="8.7046498000000003E-3"/>
  </r>
  <r>
    <x v="6"/>
    <n v="25"/>
    <x v="21"/>
    <x v="0"/>
    <x v="6"/>
    <n v="583.29589398999997"/>
  </r>
  <r>
    <x v="6"/>
    <n v="25"/>
    <x v="21"/>
    <x v="0"/>
    <x v="7"/>
    <n v="1456.3268378"/>
  </r>
  <r>
    <x v="6"/>
    <n v="25"/>
    <x v="21"/>
    <x v="0"/>
    <x v="8"/>
    <n v="2876.5212311"/>
  </r>
  <r>
    <x v="6"/>
    <n v="25"/>
    <x v="21"/>
    <x v="0"/>
    <x v="9"/>
    <n v="16362.506556"/>
  </r>
  <r>
    <x v="6"/>
    <n v="25"/>
    <x v="21"/>
    <x v="1"/>
    <x v="0"/>
    <n v="200299.81646999999"/>
  </r>
  <r>
    <x v="6"/>
    <n v="25"/>
    <x v="21"/>
    <x v="1"/>
    <x v="1"/>
    <n v="175180.80704000001"/>
  </r>
  <r>
    <x v="6"/>
    <n v="25"/>
    <x v="21"/>
    <x v="1"/>
    <x v="2"/>
    <n v="9304.2932564999992"/>
  </r>
  <r>
    <x v="6"/>
    <n v="25"/>
    <x v="21"/>
    <x v="1"/>
    <x v="3"/>
    <n v="732.39731052000002"/>
  </r>
  <r>
    <x v="6"/>
    <n v="25"/>
    <x v="21"/>
    <x v="1"/>
    <x v="4"/>
    <n v="2490.8198763"/>
  </r>
  <r>
    <x v="6"/>
    <n v="25"/>
    <x v="21"/>
    <x v="1"/>
    <x v="5"/>
    <n v="21.635504775000001"/>
  </r>
  <r>
    <x v="6"/>
    <n v="25"/>
    <x v="21"/>
    <x v="1"/>
    <x v="6"/>
    <n v="4332.7018377000004"/>
  </r>
  <r>
    <x v="6"/>
    <n v="25"/>
    <x v="21"/>
    <x v="1"/>
    <x v="7"/>
    <n v="8237.1616460999994"/>
  </r>
  <r>
    <x v="6"/>
    <n v="25"/>
    <x v="21"/>
    <x v="1"/>
    <x v="8"/>
    <n v="11487.481336999999"/>
  </r>
  <r>
    <x v="6"/>
    <n v="25"/>
    <x v="21"/>
    <x v="1"/>
    <x v="9"/>
    <n v="171333.05066000001"/>
  </r>
  <r>
    <x v="6"/>
    <n v="26"/>
    <x v="22"/>
    <x v="0"/>
    <x v="0"/>
    <n v="44526.464169999999"/>
  </r>
  <r>
    <x v="6"/>
    <n v="26"/>
    <x v="22"/>
    <x v="0"/>
    <x v="1"/>
    <n v="33922.073353"/>
  </r>
  <r>
    <x v="6"/>
    <n v="26"/>
    <x v="22"/>
    <x v="0"/>
    <x v="2"/>
    <n v="6264.3987992000002"/>
  </r>
  <r>
    <x v="6"/>
    <n v="26"/>
    <x v="22"/>
    <x v="0"/>
    <x v="3"/>
    <n v="242.75337791000001"/>
  </r>
  <r>
    <x v="6"/>
    <n v="26"/>
    <x v="22"/>
    <x v="0"/>
    <x v="4"/>
    <n v="885.94970628999999"/>
  </r>
  <r>
    <x v="6"/>
    <n v="26"/>
    <x v="22"/>
    <x v="0"/>
    <x v="5"/>
    <n v="90.291098218000002"/>
  </r>
  <r>
    <x v="6"/>
    <n v="26"/>
    <x v="22"/>
    <x v="0"/>
    <x v="6"/>
    <n v="429.24041323"/>
  </r>
  <r>
    <x v="6"/>
    <n v="26"/>
    <x v="22"/>
    <x v="0"/>
    <x v="7"/>
    <n v="2691.7574221999998"/>
  </r>
  <r>
    <x v="6"/>
    <n v="26"/>
    <x v="22"/>
    <x v="0"/>
    <x v="8"/>
    <n v="1742.2669774000001"/>
  </r>
  <r>
    <x v="6"/>
    <n v="26"/>
    <x v="22"/>
    <x v="0"/>
    <x v="9"/>
    <n v="33224.722588999997"/>
  </r>
  <r>
    <x v="6"/>
    <n v="26"/>
    <x v="22"/>
    <x v="1"/>
    <x v="0"/>
    <n v="379843.70130999997"/>
  </r>
  <r>
    <x v="6"/>
    <n v="26"/>
    <x v="22"/>
    <x v="1"/>
    <x v="1"/>
    <n v="321757.76081000001"/>
  </r>
  <r>
    <x v="6"/>
    <n v="26"/>
    <x v="22"/>
    <x v="1"/>
    <x v="2"/>
    <n v="38161.717964000003"/>
  </r>
  <r>
    <x v="6"/>
    <n v="26"/>
    <x v="22"/>
    <x v="1"/>
    <x v="3"/>
    <n v="1869.4058845"/>
  </r>
  <r>
    <x v="6"/>
    <n v="26"/>
    <x v="22"/>
    <x v="1"/>
    <x v="4"/>
    <n v="2210.1413696"/>
  </r>
  <r>
    <x v="6"/>
    <n v="26"/>
    <x v="22"/>
    <x v="1"/>
    <x v="5"/>
    <n v="37.899859839999998"/>
  </r>
  <r>
    <x v="6"/>
    <n v="26"/>
    <x v="22"/>
    <x v="1"/>
    <x v="6"/>
    <n v="3725.6576617000001"/>
  </r>
  <r>
    <x v="6"/>
    <n v="26"/>
    <x v="22"/>
    <x v="1"/>
    <x v="7"/>
    <n v="12081.117763"/>
  </r>
  <r>
    <x v="6"/>
    <n v="26"/>
    <x v="22"/>
    <x v="1"/>
    <x v="8"/>
    <n v="11601.129996"/>
  </r>
  <r>
    <x v="6"/>
    <n v="26"/>
    <x v="22"/>
    <x v="1"/>
    <x v="9"/>
    <n v="316603.10934000002"/>
  </r>
  <r>
    <x v="6"/>
    <n v="27"/>
    <x v="23"/>
    <x v="0"/>
    <x v="0"/>
    <n v="25985.184456999999"/>
  </r>
  <r>
    <x v="6"/>
    <n v="27"/>
    <x v="23"/>
    <x v="0"/>
    <x v="1"/>
    <n v="22330.394154000001"/>
  </r>
  <r>
    <x v="6"/>
    <n v="27"/>
    <x v="23"/>
    <x v="0"/>
    <x v="2"/>
    <n v="834.22660199999996"/>
  </r>
  <r>
    <x v="6"/>
    <n v="27"/>
    <x v="23"/>
    <x v="0"/>
    <x v="3"/>
    <n v="484.64388937000001"/>
  </r>
  <r>
    <x v="6"/>
    <n v="27"/>
    <x v="23"/>
    <x v="0"/>
    <x v="4"/>
    <n v="525.87292925999998"/>
  </r>
  <r>
    <x v="6"/>
    <n v="27"/>
    <x v="23"/>
    <x v="0"/>
    <x v="5"/>
    <n v="70.500547302000001"/>
  </r>
  <r>
    <x v="6"/>
    <n v="27"/>
    <x v="23"/>
    <x v="0"/>
    <x v="6"/>
    <n v="92.123715383000004"/>
  </r>
  <r>
    <x v="6"/>
    <n v="27"/>
    <x v="23"/>
    <x v="0"/>
    <x v="7"/>
    <n v="1647.4226194"/>
  </r>
  <r>
    <x v="6"/>
    <n v="27"/>
    <x v="23"/>
    <x v="0"/>
    <x v="8"/>
    <n v="1570.2747651"/>
  </r>
  <r>
    <x v="6"/>
    <n v="27"/>
    <x v="23"/>
    <x v="0"/>
    <x v="9"/>
    <n v="21482.688564"/>
  </r>
  <r>
    <x v="6"/>
    <n v="27"/>
    <x v="23"/>
    <x v="1"/>
    <x v="0"/>
    <n v="219928.43259000001"/>
  </r>
  <r>
    <x v="6"/>
    <n v="27"/>
    <x v="23"/>
    <x v="1"/>
    <x v="1"/>
    <n v="199313.11442999999"/>
  </r>
  <r>
    <x v="6"/>
    <n v="27"/>
    <x v="23"/>
    <x v="1"/>
    <x v="2"/>
    <n v="5941.0377048"/>
  </r>
  <r>
    <x v="6"/>
    <n v="27"/>
    <x v="23"/>
    <x v="1"/>
    <x v="3"/>
    <n v="1587.3517508"/>
  </r>
  <r>
    <x v="6"/>
    <n v="27"/>
    <x v="23"/>
    <x v="1"/>
    <x v="4"/>
    <n v="3269.4749367999998"/>
  </r>
  <r>
    <x v="6"/>
    <n v="27"/>
    <x v="23"/>
    <x v="1"/>
    <x v="5"/>
    <n v="36.543454789999998"/>
  </r>
  <r>
    <x v="6"/>
    <n v="27"/>
    <x v="23"/>
    <x v="1"/>
    <x v="6"/>
    <n v="1912.7284387"/>
  </r>
  <r>
    <x v="6"/>
    <n v="27"/>
    <x v="23"/>
    <x v="1"/>
    <x v="7"/>
    <n v="7868.1818814999997"/>
  </r>
  <r>
    <x v="6"/>
    <n v="27"/>
    <x v="23"/>
    <x v="1"/>
    <x v="8"/>
    <n v="4645.6890018000004"/>
  </r>
  <r>
    <x v="6"/>
    <n v="27"/>
    <x v="23"/>
    <x v="1"/>
    <x v="9"/>
    <n v="197061.08614999999"/>
  </r>
  <r>
    <x v="6"/>
    <n v="28"/>
    <x v="24"/>
    <x v="0"/>
    <x v="0"/>
    <n v="25162.516212999999"/>
  </r>
  <r>
    <x v="6"/>
    <n v="28"/>
    <x v="24"/>
    <x v="0"/>
    <x v="1"/>
    <n v="12912.381584999999"/>
  </r>
  <r>
    <x v="6"/>
    <n v="28"/>
    <x v="24"/>
    <x v="0"/>
    <x v="2"/>
    <n v="9791.5358259999994"/>
  </r>
  <r>
    <x v="6"/>
    <n v="28"/>
    <x v="24"/>
    <x v="0"/>
    <x v="3"/>
    <n v="337.7940074"/>
  </r>
  <r>
    <x v="6"/>
    <n v="28"/>
    <x v="24"/>
    <x v="0"/>
    <x v="4"/>
    <n v="286.27482313000002"/>
  </r>
  <r>
    <x v="6"/>
    <n v="28"/>
    <x v="24"/>
    <x v="0"/>
    <x v="5"/>
    <n v="164.81845605000001"/>
  </r>
  <r>
    <x v="6"/>
    <n v="28"/>
    <x v="24"/>
    <x v="0"/>
    <x v="6"/>
    <n v="216.63206797999999"/>
  </r>
  <r>
    <x v="6"/>
    <n v="28"/>
    <x v="24"/>
    <x v="0"/>
    <x v="7"/>
    <n v="1453.0794475"/>
  </r>
  <r>
    <x v="6"/>
    <n v="28"/>
    <x v="24"/>
    <x v="0"/>
    <x v="8"/>
    <n v="685.21540255000002"/>
  </r>
  <r>
    <x v="6"/>
    <n v="28"/>
    <x v="24"/>
    <x v="0"/>
    <x v="9"/>
    <n v="12600.467891"/>
  </r>
  <r>
    <x v="6"/>
    <n v="28"/>
    <x v="24"/>
    <x v="1"/>
    <x v="0"/>
    <n v="142744.53219999999"/>
  </r>
  <r>
    <x v="6"/>
    <n v="28"/>
    <x v="24"/>
    <x v="1"/>
    <x v="1"/>
    <n v="95641.396938999998"/>
  </r>
  <r>
    <x v="6"/>
    <n v="28"/>
    <x v="24"/>
    <x v="1"/>
    <x v="2"/>
    <n v="39861.320124999998"/>
  </r>
  <r>
    <x v="6"/>
    <n v="28"/>
    <x v="24"/>
    <x v="1"/>
    <x v="3"/>
    <n v="405.67416685000001"/>
  </r>
  <r>
    <x v="6"/>
    <n v="28"/>
    <x v="24"/>
    <x v="1"/>
    <x v="4"/>
    <n v="1422.0095039"/>
  </r>
  <r>
    <x v="6"/>
    <n v="28"/>
    <x v="24"/>
    <x v="1"/>
    <x v="5"/>
    <n v="263.17741620999999"/>
  </r>
  <r>
    <x v="6"/>
    <n v="28"/>
    <x v="24"/>
    <x v="1"/>
    <x v="6"/>
    <n v="1423.515326"/>
  </r>
  <r>
    <x v="6"/>
    <n v="28"/>
    <x v="24"/>
    <x v="1"/>
    <x v="7"/>
    <n v="3727.4387185999999"/>
  </r>
  <r>
    <x v="6"/>
    <n v="28"/>
    <x v="24"/>
    <x v="1"/>
    <x v="8"/>
    <n v="2817.7607515"/>
  </r>
  <r>
    <x v="6"/>
    <n v="28"/>
    <x v="24"/>
    <x v="1"/>
    <x v="9"/>
    <n v="94631.253498000005"/>
  </r>
  <r>
    <x v="6"/>
    <n v="29"/>
    <x v="25"/>
    <x v="0"/>
    <x v="0"/>
    <n v="42085.059577"/>
  </r>
  <r>
    <x v="6"/>
    <n v="29"/>
    <x v="25"/>
    <x v="0"/>
    <x v="1"/>
    <n v="31520.751487000001"/>
  </r>
  <r>
    <x v="6"/>
    <n v="29"/>
    <x v="25"/>
    <x v="0"/>
    <x v="2"/>
    <n v="5608.6597307000002"/>
  </r>
  <r>
    <x v="6"/>
    <n v="29"/>
    <x v="25"/>
    <x v="0"/>
    <x v="3"/>
    <n v="296.21592588999999"/>
  </r>
  <r>
    <x v="6"/>
    <n v="29"/>
    <x v="25"/>
    <x v="0"/>
    <x v="4"/>
    <n v="604.14633948999995"/>
  </r>
  <r>
    <x v="6"/>
    <n v="29"/>
    <x v="25"/>
    <x v="0"/>
    <x v="5"/>
    <n v="309.79130422999998"/>
  </r>
  <r>
    <x v="6"/>
    <n v="29"/>
    <x v="25"/>
    <x v="0"/>
    <x v="6"/>
    <n v="718.60364550999998"/>
  </r>
  <r>
    <x v="6"/>
    <n v="29"/>
    <x v="25"/>
    <x v="0"/>
    <x v="7"/>
    <n v="3026.8911435999999"/>
  </r>
  <r>
    <x v="6"/>
    <n v="29"/>
    <x v="25"/>
    <x v="0"/>
    <x v="8"/>
    <n v="2317.8455075000002"/>
  </r>
  <r>
    <x v="6"/>
    <n v="29"/>
    <x v="25"/>
    <x v="0"/>
    <x v="9"/>
    <n v="30285.660702000001"/>
  </r>
  <r>
    <x v="6"/>
    <n v="29"/>
    <x v="25"/>
    <x v="1"/>
    <x v="0"/>
    <n v="309157.42"/>
  </r>
  <r>
    <x v="6"/>
    <n v="29"/>
    <x v="25"/>
    <x v="1"/>
    <x v="1"/>
    <n v="261734.74609999999"/>
  </r>
  <r>
    <x v="6"/>
    <n v="29"/>
    <x v="25"/>
    <x v="1"/>
    <x v="2"/>
    <n v="29388.742745"/>
  </r>
  <r>
    <x v="6"/>
    <n v="29"/>
    <x v="25"/>
    <x v="1"/>
    <x v="3"/>
    <n v="1290.7246275"/>
  </r>
  <r>
    <x v="6"/>
    <n v="29"/>
    <x v="25"/>
    <x v="1"/>
    <x v="4"/>
    <n v="2173.2058889"/>
  </r>
  <r>
    <x v="6"/>
    <n v="29"/>
    <x v="25"/>
    <x v="1"/>
    <x v="5"/>
    <n v="632.78595282000003"/>
  </r>
  <r>
    <x v="6"/>
    <n v="29"/>
    <x v="25"/>
    <x v="1"/>
    <x v="6"/>
    <n v="2331.4732485999998"/>
  </r>
  <r>
    <x v="6"/>
    <n v="29"/>
    <x v="25"/>
    <x v="1"/>
    <x v="7"/>
    <n v="11605.741432000001"/>
  </r>
  <r>
    <x v="6"/>
    <n v="29"/>
    <x v="25"/>
    <x v="1"/>
    <x v="8"/>
    <n v="8197.4712091000001"/>
  </r>
  <r>
    <x v="6"/>
    <n v="29"/>
    <x v="25"/>
    <x v="1"/>
    <x v="9"/>
    <n v="257853.42876000001"/>
  </r>
  <r>
    <x v="6"/>
    <n v="30"/>
    <x v="26"/>
    <x v="0"/>
    <x v="0"/>
    <n v="10592.953642"/>
  </r>
  <r>
    <x v="6"/>
    <n v="30"/>
    <x v="26"/>
    <x v="0"/>
    <x v="1"/>
    <n v="8851.1448144999995"/>
  </r>
  <r>
    <x v="6"/>
    <n v="30"/>
    <x v="26"/>
    <x v="0"/>
    <x v="2"/>
    <n v="246.48778271"/>
  </r>
  <r>
    <x v="6"/>
    <n v="30"/>
    <x v="26"/>
    <x v="0"/>
    <x v="3"/>
    <n v="502.97631230000002"/>
  </r>
  <r>
    <x v="6"/>
    <n v="30"/>
    <x v="26"/>
    <x v="0"/>
    <x v="4"/>
    <n v="8.1252211362000004"/>
  </r>
  <r>
    <x v="6"/>
    <n v="30"/>
    <x v="26"/>
    <x v="0"/>
    <x v="5"/>
    <n v="1.8227841886"/>
  </r>
  <r>
    <x v="6"/>
    <n v="30"/>
    <x v="26"/>
    <x v="0"/>
    <x v="6"/>
    <n v="311.40230883999999"/>
  </r>
  <r>
    <x v="6"/>
    <n v="30"/>
    <x v="26"/>
    <x v="0"/>
    <x v="7"/>
    <n v="670.99441796999997"/>
  </r>
  <r>
    <x v="6"/>
    <n v="30"/>
    <x v="26"/>
    <x v="0"/>
    <x v="8"/>
    <n v="745.83819187999995"/>
  </r>
  <r>
    <x v="6"/>
    <n v="30"/>
    <x v="26"/>
    <x v="0"/>
    <x v="9"/>
    <n v="8616.3832598000008"/>
  </r>
  <r>
    <x v="6"/>
    <n v="30"/>
    <x v="26"/>
    <x v="1"/>
    <x v="0"/>
    <n v="70195.723436"/>
  </r>
  <r>
    <x v="6"/>
    <n v="30"/>
    <x v="26"/>
    <x v="1"/>
    <x v="1"/>
    <n v="62122.738207000002"/>
  </r>
  <r>
    <x v="6"/>
    <n v="30"/>
    <x v="26"/>
    <x v="1"/>
    <x v="2"/>
    <n v="507.39212509999999"/>
  </r>
  <r>
    <x v="6"/>
    <n v="30"/>
    <x v="26"/>
    <x v="1"/>
    <x v="3"/>
    <n v="2473.4192174999998"/>
  </r>
  <r>
    <x v="6"/>
    <n v="30"/>
    <x v="26"/>
    <x v="1"/>
    <x v="4"/>
    <n v="208.61780483000001"/>
  </r>
  <r>
    <x v="6"/>
    <n v="30"/>
    <x v="26"/>
    <x v="1"/>
    <x v="5"/>
    <n v="13.038748741999999"/>
  </r>
  <r>
    <x v="6"/>
    <n v="30"/>
    <x v="26"/>
    <x v="1"/>
    <x v="6"/>
    <n v="1085.3303263"/>
  </r>
  <r>
    <x v="6"/>
    <n v="30"/>
    <x v="26"/>
    <x v="1"/>
    <x v="7"/>
    <n v="3785.1870070999998"/>
  </r>
  <r>
    <x v="6"/>
    <n v="30"/>
    <x v="26"/>
    <x v="1"/>
    <x v="8"/>
    <n v="2761.0025983999999"/>
  </r>
  <r>
    <x v="6"/>
    <n v="30"/>
    <x v="26"/>
    <x v="1"/>
    <x v="9"/>
    <n v="60748.532896999997"/>
  </r>
  <r>
    <x v="6"/>
    <n v="31"/>
    <x v="27"/>
    <x v="0"/>
    <x v="0"/>
    <n v="13567.163952000001"/>
  </r>
  <r>
    <x v="6"/>
    <n v="31"/>
    <x v="27"/>
    <x v="0"/>
    <x v="1"/>
    <n v="10932.184071"/>
  </r>
  <r>
    <x v="6"/>
    <n v="31"/>
    <x v="27"/>
    <x v="0"/>
    <x v="2"/>
    <n v="697.56054215999995"/>
  </r>
  <r>
    <x v="6"/>
    <n v="31"/>
    <x v="27"/>
    <x v="0"/>
    <x v="3"/>
    <n v="220.40156279000001"/>
  </r>
  <r>
    <x v="6"/>
    <n v="31"/>
    <x v="27"/>
    <x v="0"/>
    <x v="4"/>
    <n v="245.22849153999999"/>
  </r>
  <r>
    <x v="6"/>
    <n v="31"/>
    <x v="27"/>
    <x v="0"/>
    <x v="5"/>
    <n v="5.5287135152999998"/>
  </r>
  <r>
    <x v="6"/>
    <n v="31"/>
    <x v="27"/>
    <x v="0"/>
    <x v="6"/>
    <n v="94.229614534000007"/>
  </r>
  <r>
    <x v="6"/>
    <n v="31"/>
    <x v="27"/>
    <x v="0"/>
    <x v="7"/>
    <n v="1372.0309563000001"/>
  </r>
  <r>
    <x v="6"/>
    <n v="31"/>
    <x v="27"/>
    <x v="0"/>
    <x v="8"/>
    <n v="1465.5294627999999"/>
  </r>
  <r>
    <x v="6"/>
    <n v="31"/>
    <x v="27"/>
    <x v="0"/>
    <x v="9"/>
    <n v="10314.217062"/>
  </r>
  <r>
    <x v="6"/>
    <n v="31"/>
    <x v="27"/>
    <x v="1"/>
    <x v="0"/>
    <n v="91395.800503000006"/>
  </r>
  <r>
    <x v="6"/>
    <n v="31"/>
    <x v="27"/>
    <x v="1"/>
    <x v="1"/>
    <n v="81025.743921999994"/>
  </r>
  <r>
    <x v="6"/>
    <n v="31"/>
    <x v="27"/>
    <x v="1"/>
    <x v="2"/>
    <n v="3815.3034754"/>
  </r>
  <r>
    <x v="6"/>
    <n v="31"/>
    <x v="27"/>
    <x v="1"/>
    <x v="3"/>
    <n v="434.53552055"/>
  </r>
  <r>
    <x v="6"/>
    <n v="31"/>
    <x v="27"/>
    <x v="1"/>
    <x v="4"/>
    <n v="1352.8363343999999"/>
  </r>
  <r>
    <x v="6"/>
    <n v="31"/>
    <x v="27"/>
    <x v="1"/>
    <x v="5"/>
    <n v="20.198935049999999"/>
  </r>
  <r>
    <x v="6"/>
    <n v="31"/>
    <x v="27"/>
    <x v="1"/>
    <x v="6"/>
    <n v="1002.6784471"/>
  </r>
  <r>
    <x v="6"/>
    <n v="31"/>
    <x v="27"/>
    <x v="1"/>
    <x v="7"/>
    <n v="3744.5038688"/>
  </r>
  <r>
    <x v="6"/>
    <n v="31"/>
    <x v="27"/>
    <x v="1"/>
    <x v="8"/>
    <n v="4047.8240218999999"/>
  </r>
  <r>
    <x v="6"/>
    <n v="31"/>
    <x v="27"/>
    <x v="1"/>
    <x v="9"/>
    <n v="79556.278699999995"/>
  </r>
  <r>
    <x v="6"/>
    <n v="32"/>
    <x v="28"/>
    <x v="0"/>
    <x v="0"/>
    <n v="25905.370157000001"/>
  </r>
  <r>
    <x v="6"/>
    <n v="32"/>
    <x v="28"/>
    <x v="0"/>
    <x v="1"/>
    <n v="15047.003343"/>
  </r>
  <r>
    <x v="6"/>
    <n v="32"/>
    <x v="28"/>
    <x v="0"/>
    <x v="2"/>
    <n v="4180.0416395000002"/>
  </r>
  <r>
    <x v="6"/>
    <n v="32"/>
    <x v="28"/>
    <x v="0"/>
    <x v="3"/>
    <n v="502.06095987999998"/>
  </r>
  <r>
    <x v="6"/>
    <n v="32"/>
    <x v="28"/>
    <x v="0"/>
    <x v="4"/>
    <n v="1820.2964460999999"/>
  </r>
  <r>
    <x v="6"/>
    <n v="32"/>
    <x v="28"/>
    <x v="0"/>
    <x v="5"/>
    <n v="205.13136908999999"/>
  </r>
  <r>
    <x v="6"/>
    <n v="32"/>
    <x v="28"/>
    <x v="0"/>
    <x v="6"/>
    <n v="1335.6223755000001"/>
  </r>
  <r>
    <x v="6"/>
    <n v="32"/>
    <x v="28"/>
    <x v="0"/>
    <x v="7"/>
    <n v="2815.2140238000002"/>
  </r>
  <r>
    <x v="6"/>
    <n v="32"/>
    <x v="28"/>
    <x v="0"/>
    <x v="8"/>
    <n v="3456.5771297000001"/>
  </r>
  <r>
    <x v="6"/>
    <n v="32"/>
    <x v="28"/>
    <x v="0"/>
    <x v="9"/>
    <n v="13993.269107"/>
  </r>
  <r>
    <x v="6"/>
    <n v="32"/>
    <x v="28"/>
    <x v="1"/>
    <x v="0"/>
    <n v="175679.3561"/>
  </r>
  <r>
    <x v="6"/>
    <n v="32"/>
    <x v="28"/>
    <x v="1"/>
    <x v="1"/>
    <n v="125159.31411000001"/>
  </r>
  <r>
    <x v="6"/>
    <n v="32"/>
    <x v="28"/>
    <x v="1"/>
    <x v="2"/>
    <n v="18332.416674"/>
  </r>
  <r>
    <x v="6"/>
    <n v="32"/>
    <x v="28"/>
    <x v="1"/>
    <x v="3"/>
    <n v="2031.8958829999999"/>
  </r>
  <r>
    <x v="6"/>
    <n v="32"/>
    <x v="28"/>
    <x v="1"/>
    <x v="4"/>
    <n v="9014.3114631000008"/>
  </r>
  <r>
    <x v="6"/>
    <n v="32"/>
    <x v="28"/>
    <x v="1"/>
    <x v="5"/>
    <n v="1075.5886923"/>
  </r>
  <r>
    <x v="6"/>
    <n v="32"/>
    <x v="28"/>
    <x v="1"/>
    <x v="6"/>
    <n v="5853.7318079999995"/>
  </r>
  <r>
    <x v="6"/>
    <n v="32"/>
    <x v="28"/>
    <x v="1"/>
    <x v="7"/>
    <n v="14212.097475"/>
  </r>
  <r>
    <x v="6"/>
    <n v="32"/>
    <x v="28"/>
    <x v="1"/>
    <x v="8"/>
    <n v="21017.987105"/>
  </r>
  <r>
    <x v="6"/>
    <n v="32"/>
    <x v="28"/>
    <x v="1"/>
    <x v="9"/>
    <n v="116649.54677"/>
  </r>
  <r>
    <x v="6"/>
    <n v="33"/>
    <x v="29"/>
    <x v="0"/>
    <x v="0"/>
    <n v="8990.4413313000005"/>
  </r>
  <r>
    <x v="6"/>
    <n v="33"/>
    <x v="29"/>
    <x v="0"/>
    <x v="1"/>
    <n v="8197.1215336999994"/>
  </r>
  <r>
    <x v="6"/>
    <n v="33"/>
    <x v="29"/>
    <x v="0"/>
    <x v="2"/>
    <n v="144.49592403"/>
  </r>
  <r>
    <x v="6"/>
    <n v="33"/>
    <x v="29"/>
    <x v="0"/>
    <x v="3"/>
    <n v="25.793868714999999"/>
  </r>
  <r>
    <x v="6"/>
    <n v="33"/>
    <x v="29"/>
    <x v="0"/>
    <x v="4"/>
    <n v="69.108077988000005"/>
  </r>
  <r>
    <x v="6"/>
    <n v="33"/>
    <x v="29"/>
    <x v="0"/>
    <x v="5"/>
    <n v="64.953400598000002"/>
  </r>
  <r>
    <x v="6"/>
    <n v="33"/>
    <x v="29"/>
    <x v="0"/>
    <x v="6"/>
    <n v="133.13215124000001"/>
  </r>
  <r>
    <x v="6"/>
    <n v="33"/>
    <x v="29"/>
    <x v="0"/>
    <x v="7"/>
    <n v="355.83637499000002"/>
  </r>
  <r>
    <x v="6"/>
    <n v="33"/>
    <x v="29"/>
    <x v="0"/>
    <x v="8"/>
    <n v="648.66188184999999"/>
  </r>
  <r>
    <x v="6"/>
    <n v="33"/>
    <x v="29"/>
    <x v="0"/>
    <x v="9"/>
    <n v="7786.3925687999999"/>
  </r>
  <r>
    <x v="6"/>
    <n v="33"/>
    <x v="29"/>
    <x v="1"/>
    <x v="0"/>
    <n v="72081.246499000001"/>
  </r>
  <r>
    <x v="6"/>
    <n v="33"/>
    <x v="29"/>
    <x v="1"/>
    <x v="1"/>
    <n v="68513.886163999996"/>
  </r>
  <r>
    <x v="6"/>
    <n v="33"/>
    <x v="29"/>
    <x v="1"/>
    <x v="2"/>
    <n v="457.70041629999997"/>
  </r>
  <r>
    <x v="6"/>
    <n v="33"/>
    <x v="29"/>
    <x v="1"/>
    <x v="3"/>
    <n v="161.84583036999999"/>
  </r>
  <r>
    <x v="6"/>
    <n v="33"/>
    <x v="29"/>
    <x v="1"/>
    <x v="4"/>
    <n v="256.98188477999997"/>
  </r>
  <r>
    <x v="6"/>
    <n v="33"/>
    <x v="29"/>
    <x v="1"/>
    <x v="5"/>
    <n v="18.981392996"/>
  </r>
  <r>
    <x v="6"/>
    <n v="33"/>
    <x v="29"/>
    <x v="1"/>
    <x v="6"/>
    <n v="600.22666268"/>
  </r>
  <r>
    <x v="6"/>
    <n v="33"/>
    <x v="29"/>
    <x v="1"/>
    <x v="7"/>
    <n v="2071.6241475000002"/>
  </r>
  <r>
    <x v="6"/>
    <n v="33"/>
    <x v="29"/>
    <x v="1"/>
    <x v="8"/>
    <n v="2229.4937934999998"/>
  </r>
  <r>
    <x v="6"/>
    <n v="33"/>
    <x v="29"/>
    <x v="1"/>
    <x v="9"/>
    <n v="67609.299354999996"/>
  </r>
  <r>
    <x v="6"/>
    <n v="34"/>
    <x v="30"/>
    <x v="0"/>
    <x v="0"/>
    <n v="26704.278152999999"/>
  </r>
  <r>
    <x v="6"/>
    <n v="34"/>
    <x v="30"/>
    <x v="0"/>
    <x v="1"/>
    <n v="13825.171444"/>
  </r>
  <r>
    <x v="6"/>
    <n v="34"/>
    <x v="30"/>
    <x v="0"/>
    <x v="2"/>
    <n v="7417.1775250999999"/>
  </r>
  <r>
    <x v="6"/>
    <n v="34"/>
    <x v="30"/>
    <x v="0"/>
    <x v="3"/>
    <n v="283.92013323999998"/>
  </r>
  <r>
    <x v="6"/>
    <n v="34"/>
    <x v="30"/>
    <x v="0"/>
    <x v="4"/>
    <n v="1784.0156462"/>
  </r>
  <r>
    <x v="6"/>
    <n v="34"/>
    <x v="30"/>
    <x v="0"/>
    <x v="5"/>
    <n v="152.6207004"/>
  </r>
  <r>
    <x v="6"/>
    <n v="34"/>
    <x v="30"/>
    <x v="0"/>
    <x v="6"/>
    <n v="1039.010483"/>
  </r>
  <r>
    <x v="6"/>
    <n v="34"/>
    <x v="30"/>
    <x v="0"/>
    <x v="7"/>
    <n v="2202.3622215999999"/>
  </r>
  <r>
    <x v="6"/>
    <n v="34"/>
    <x v="30"/>
    <x v="0"/>
    <x v="8"/>
    <n v="3706.1547433999999"/>
  </r>
  <r>
    <x v="6"/>
    <n v="34"/>
    <x v="30"/>
    <x v="0"/>
    <x v="9"/>
    <n v="12455.716059"/>
  </r>
  <r>
    <x v="6"/>
    <n v="34"/>
    <x v="30"/>
    <x v="1"/>
    <x v="0"/>
    <n v="218518.818"/>
  </r>
  <r>
    <x v="6"/>
    <n v="34"/>
    <x v="30"/>
    <x v="1"/>
    <x v="1"/>
    <n v="160058.50138"/>
  </r>
  <r>
    <x v="6"/>
    <n v="34"/>
    <x v="30"/>
    <x v="1"/>
    <x v="2"/>
    <n v="29794.378530999998"/>
  </r>
  <r>
    <x v="6"/>
    <n v="34"/>
    <x v="30"/>
    <x v="1"/>
    <x v="3"/>
    <n v="525.73621017000005"/>
  </r>
  <r>
    <x v="6"/>
    <n v="34"/>
    <x v="30"/>
    <x v="1"/>
    <x v="4"/>
    <n v="6273.4798327999997"/>
  </r>
  <r>
    <x v="6"/>
    <n v="34"/>
    <x v="30"/>
    <x v="1"/>
    <x v="5"/>
    <n v="218.32965436999999"/>
  </r>
  <r>
    <x v="6"/>
    <n v="34"/>
    <x v="30"/>
    <x v="1"/>
    <x v="6"/>
    <n v="8478.0636283999993"/>
  </r>
  <r>
    <x v="6"/>
    <n v="34"/>
    <x v="30"/>
    <x v="1"/>
    <x v="7"/>
    <n v="13170.328767999999"/>
  </r>
  <r>
    <x v="6"/>
    <n v="34"/>
    <x v="30"/>
    <x v="1"/>
    <x v="8"/>
    <n v="28492.946951000002"/>
  </r>
  <r>
    <x v="6"/>
    <n v="34"/>
    <x v="30"/>
    <x v="1"/>
    <x v="9"/>
    <n v="149006.74314000001"/>
  </r>
  <r>
    <x v="6"/>
    <n v="35"/>
    <x v="31"/>
    <x v="0"/>
    <x v="0"/>
    <n v="19572.237776000002"/>
  </r>
  <r>
    <x v="6"/>
    <n v="35"/>
    <x v="31"/>
    <x v="0"/>
    <x v="1"/>
    <n v="14023.198853"/>
  </r>
  <r>
    <x v="6"/>
    <n v="35"/>
    <x v="31"/>
    <x v="0"/>
    <x v="2"/>
    <n v="959.50535524999998"/>
  </r>
  <r>
    <x v="6"/>
    <n v="35"/>
    <x v="31"/>
    <x v="0"/>
    <x v="3"/>
    <n v="1299.0686524"/>
  </r>
  <r>
    <x v="6"/>
    <n v="35"/>
    <x v="31"/>
    <x v="0"/>
    <x v="4"/>
    <n v="185.85457359"/>
  </r>
  <r>
    <x v="6"/>
    <n v="35"/>
    <x v="31"/>
    <x v="0"/>
    <x v="5"/>
    <n v="17.825211083999999"/>
  </r>
  <r>
    <x v="6"/>
    <n v="35"/>
    <x v="31"/>
    <x v="0"/>
    <x v="6"/>
    <n v="1131.2632183999999"/>
  </r>
  <r>
    <x v="6"/>
    <n v="35"/>
    <x v="31"/>
    <x v="0"/>
    <x v="7"/>
    <n v="1955.5219126"/>
  </r>
  <r>
    <x v="6"/>
    <n v="35"/>
    <x v="31"/>
    <x v="0"/>
    <x v="8"/>
    <n v="5368.0394453999997"/>
  </r>
  <r>
    <x v="6"/>
    <n v="35"/>
    <x v="31"/>
    <x v="0"/>
    <x v="9"/>
    <n v="11131.477204000001"/>
  </r>
  <r>
    <x v="6"/>
    <n v="35"/>
    <x v="31"/>
    <x v="1"/>
    <x v="0"/>
    <n v="118984.51684"/>
  </r>
  <r>
    <x v="6"/>
    <n v="35"/>
    <x v="31"/>
    <x v="1"/>
    <x v="1"/>
    <n v="81867.967992000005"/>
  </r>
  <r>
    <x v="6"/>
    <n v="35"/>
    <x v="31"/>
    <x v="1"/>
    <x v="2"/>
    <n v="4884.6515886999996"/>
  </r>
  <r>
    <x v="6"/>
    <n v="35"/>
    <x v="31"/>
    <x v="1"/>
    <x v="3"/>
    <n v="7045.1850887999999"/>
  </r>
  <r>
    <x v="6"/>
    <n v="35"/>
    <x v="31"/>
    <x v="1"/>
    <x v="4"/>
    <n v="1067.3327478000001"/>
  </r>
  <r>
    <x v="6"/>
    <n v="35"/>
    <x v="31"/>
    <x v="1"/>
    <x v="5"/>
    <n v="132.71370034"/>
  </r>
  <r>
    <x v="6"/>
    <n v="35"/>
    <x v="31"/>
    <x v="1"/>
    <x v="6"/>
    <n v="8189.8981051000001"/>
  </r>
  <r>
    <x v="6"/>
    <n v="35"/>
    <x v="31"/>
    <x v="1"/>
    <x v="7"/>
    <n v="15796.767621000001"/>
  </r>
  <r>
    <x v="6"/>
    <n v="35"/>
    <x v="31"/>
    <x v="1"/>
    <x v="8"/>
    <n v="39105.076877"/>
  </r>
  <r>
    <x v="6"/>
    <n v="35"/>
    <x v="31"/>
    <x v="1"/>
    <x v="9"/>
    <n v="63430.673035"/>
  </r>
  <r>
    <x v="6"/>
    <n v="36"/>
    <x v="32"/>
    <x v="0"/>
    <x v="0"/>
    <n v="57588.542151000001"/>
  </r>
  <r>
    <x v="6"/>
    <n v="36"/>
    <x v="32"/>
    <x v="0"/>
    <x v="1"/>
    <n v="35318.796050999998"/>
  </r>
  <r>
    <x v="6"/>
    <n v="36"/>
    <x v="32"/>
    <x v="0"/>
    <x v="2"/>
    <n v="12574.536155"/>
  </r>
  <r>
    <x v="6"/>
    <n v="36"/>
    <x v="32"/>
    <x v="0"/>
    <x v="3"/>
    <n v="543.98136938000005"/>
  </r>
  <r>
    <x v="6"/>
    <n v="36"/>
    <x v="32"/>
    <x v="0"/>
    <x v="4"/>
    <n v="2587.9232603"/>
  </r>
  <r>
    <x v="6"/>
    <n v="36"/>
    <x v="32"/>
    <x v="0"/>
    <x v="5"/>
    <n v="100.69922956000001"/>
  </r>
  <r>
    <x v="6"/>
    <n v="36"/>
    <x v="32"/>
    <x v="0"/>
    <x v="6"/>
    <n v="2154.8282079000001"/>
  </r>
  <r>
    <x v="6"/>
    <n v="36"/>
    <x v="32"/>
    <x v="0"/>
    <x v="7"/>
    <n v="4307.7778779999999"/>
  </r>
  <r>
    <x v="6"/>
    <n v="36"/>
    <x v="32"/>
    <x v="0"/>
    <x v="8"/>
    <n v="6979.2102820999999"/>
  </r>
  <r>
    <x v="6"/>
    <n v="36"/>
    <x v="32"/>
    <x v="0"/>
    <x v="9"/>
    <n v="33101.889703000001"/>
  </r>
  <r>
    <x v="6"/>
    <n v="36"/>
    <x v="32"/>
    <x v="1"/>
    <x v="0"/>
    <n v="471769.01764999999"/>
  </r>
  <r>
    <x v="6"/>
    <n v="36"/>
    <x v="32"/>
    <x v="1"/>
    <x v="1"/>
    <n v="358219.02555999998"/>
  </r>
  <r>
    <x v="6"/>
    <n v="36"/>
    <x v="32"/>
    <x v="1"/>
    <x v="2"/>
    <n v="56602.564147999998"/>
  </r>
  <r>
    <x v="6"/>
    <n v="36"/>
    <x v="32"/>
    <x v="1"/>
    <x v="3"/>
    <n v="2415.3401125999999"/>
  </r>
  <r>
    <x v="6"/>
    <n v="36"/>
    <x v="32"/>
    <x v="1"/>
    <x v="4"/>
    <n v="10918.826701"/>
  </r>
  <r>
    <x v="6"/>
    <n v="36"/>
    <x v="32"/>
    <x v="1"/>
    <x v="5"/>
    <n v="100.75557007"/>
  </r>
  <r>
    <x v="6"/>
    <n v="36"/>
    <x v="32"/>
    <x v="1"/>
    <x v="6"/>
    <n v="17426.160940999998"/>
  </r>
  <r>
    <x v="6"/>
    <n v="36"/>
    <x v="32"/>
    <x v="1"/>
    <x v="7"/>
    <n v="26086.344621"/>
  </r>
  <r>
    <x v="6"/>
    <n v="36"/>
    <x v="32"/>
    <x v="1"/>
    <x v="8"/>
    <n v="51181.482551000001"/>
  </r>
  <r>
    <x v="6"/>
    <n v="36"/>
    <x v="32"/>
    <x v="1"/>
    <x v="9"/>
    <n v="342232.81774000003"/>
  </r>
  <r>
    <x v="6"/>
    <n v="37"/>
    <x v="33"/>
    <x v="0"/>
    <x v="0"/>
    <n v="98215.151960000003"/>
  </r>
  <r>
    <x v="6"/>
    <n v="37"/>
    <x v="33"/>
    <x v="0"/>
    <x v="1"/>
    <n v="55924.163487999998"/>
  </r>
  <r>
    <x v="6"/>
    <n v="37"/>
    <x v="33"/>
    <x v="0"/>
    <x v="2"/>
    <n v="31291.986139000001"/>
  </r>
  <r>
    <x v="6"/>
    <n v="37"/>
    <x v="33"/>
    <x v="0"/>
    <x v="3"/>
    <n v="658.10569214999998"/>
  </r>
  <r>
    <x v="6"/>
    <n v="37"/>
    <x v="33"/>
    <x v="0"/>
    <x v="4"/>
    <n v="1264.9272201000001"/>
  </r>
  <r>
    <x v="6"/>
    <n v="37"/>
    <x v="33"/>
    <x v="0"/>
    <x v="5"/>
    <n v="305.57623998000003"/>
  </r>
  <r>
    <x v="6"/>
    <n v="37"/>
    <x v="33"/>
    <x v="0"/>
    <x v="6"/>
    <n v="3059.0140523"/>
  </r>
  <r>
    <x v="6"/>
    <n v="37"/>
    <x v="33"/>
    <x v="0"/>
    <x v="7"/>
    <n v="5711.3791278999997"/>
  </r>
  <r>
    <x v="6"/>
    <n v="37"/>
    <x v="33"/>
    <x v="0"/>
    <x v="8"/>
    <n v="8786.2941738999998"/>
  </r>
  <r>
    <x v="6"/>
    <n v="37"/>
    <x v="33"/>
    <x v="0"/>
    <x v="9"/>
    <n v="52903.431927999998"/>
  </r>
  <r>
    <x v="6"/>
    <n v="37"/>
    <x v="33"/>
    <x v="1"/>
    <x v="0"/>
    <n v="549599.57967000001"/>
  </r>
  <r>
    <x v="6"/>
    <n v="37"/>
    <x v="33"/>
    <x v="1"/>
    <x v="1"/>
    <n v="393587.72681000002"/>
  </r>
  <r>
    <x v="6"/>
    <n v="37"/>
    <x v="33"/>
    <x v="1"/>
    <x v="2"/>
    <n v="119783.78538"/>
  </r>
  <r>
    <x v="6"/>
    <n v="37"/>
    <x v="33"/>
    <x v="1"/>
    <x v="3"/>
    <n v="4846.0152434000001"/>
  </r>
  <r>
    <x v="6"/>
    <n v="37"/>
    <x v="33"/>
    <x v="1"/>
    <x v="4"/>
    <n v="4103.0893355999997"/>
  </r>
  <r>
    <x v="6"/>
    <n v="37"/>
    <x v="33"/>
    <x v="1"/>
    <x v="5"/>
    <n v="913.00068324999995"/>
  </r>
  <r>
    <x v="6"/>
    <n v="37"/>
    <x v="33"/>
    <x v="1"/>
    <x v="6"/>
    <n v="7294.9487370999996"/>
  </r>
  <r>
    <x v="6"/>
    <n v="37"/>
    <x v="33"/>
    <x v="1"/>
    <x v="7"/>
    <n v="19071.013482999999"/>
  </r>
  <r>
    <x v="6"/>
    <n v="37"/>
    <x v="33"/>
    <x v="1"/>
    <x v="8"/>
    <n v="22536.67944"/>
  </r>
  <r>
    <x v="6"/>
    <n v="37"/>
    <x v="33"/>
    <x v="1"/>
    <x v="9"/>
    <n v="384076.03376999998"/>
  </r>
  <r>
    <x v="6"/>
    <n v="38"/>
    <x v="34"/>
    <x v="0"/>
    <x v="0"/>
    <n v="5406.1274764"/>
  </r>
  <r>
    <x v="6"/>
    <n v="38"/>
    <x v="34"/>
    <x v="0"/>
    <x v="1"/>
    <n v="4737.0988710000001"/>
  </r>
  <r>
    <x v="6"/>
    <n v="38"/>
    <x v="34"/>
    <x v="0"/>
    <x v="2"/>
    <n v="0.53322812610000003"/>
  </r>
  <r>
    <x v="6"/>
    <n v="38"/>
    <x v="34"/>
    <x v="0"/>
    <x v="3"/>
    <n v="257.57783279"/>
  </r>
  <r>
    <x v="6"/>
    <n v="38"/>
    <x v="34"/>
    <x v="0"/>
    <x v="4"/>
    <n v="3.5301630914"/>
  </r>
  <r>
    <x v="6"/>
    <n v="38"/>
    <x v="34"/>
    <x v="0"/>
    <x v="5"/>
    <n v="6.7946840499999994E-2"/>
  </r>
  <r>
    <x v="6"/>
    <n v="38"/>
    <x v="34"/>
    <x v="0"/>
    <x v="6"/>
    <n v="4.8361960400000001E-2"/>
  </r>
  <r>
    <x v="6"/>
    <n v="38"/>
    <x v="34"/>
    <x v="0"/>
    <x v="7"/>
    <n v="407.27107262999999"/>
  </r>
  <r>
    <x v="6"/>
    <n v="38"/>
    <x v="34"/>
    <x v="0"/>
    <x v="8"/>
    <n v="30.515294956000002"/>
  </r>
  <r>
    <x v="6"/>
    <n v="38"/>
    <x v="34"/>
    <x v="0"/>
    <x v="9"/>
    <n v="4732.1962299999996"/>
  </r>
  <r>
    <x v="6"/>
    <n v="38"/>
    <x v="34"/>
    <x v="1"/>
    <x v="0"/>
    <n v="37348.927491000002"/>
  </r>
  <r>
    <x v="6"/>
    <n v="38"/>
    <x v="34"/>
    <x v="1"/>
    <x v="1"/>
    <n v="33382.360645000001"/>
  </r>
  <r>
    <x v="6"/>
    <n v="38"/>
    <x v="34"/>
    <x v="1"/>
    <x v="2"/>
    <n v="1094.0333163"/>
  </r>
  <r>
    <x v="6"/>
    <n v="38"/>
    <x v="34"/>
    <x v="1"/>
    <x v="3"/>
    <n v="1148.6829743000001"/>
  </r>
  <r>
    <x v="6"/>
    <n v="38"/>
    <x v="34"/>
    <x v="1"/>
    <x v="4"/>
    <n v="242.92561757999999"/>
  </r>
  <r>
    <x v="6"/>
    <n v="38"/>
    <x v="34"/>
    <x v="1"/>
    <x v="5"/>
    <n v="29.142232060000001"/>
  </r>
  <r>
    <x v="6"/>
    <n v="38"/>
    <x v="34"/>
    <x v="1"/>
    <x v="6"/>
    <n v="206.09520024"/>
  </r>
  <r>
    <x v="6"/>
    <n v="38"/>
    <x v="34"/>
    <x v="1"/>
    <x v="7"/>
    <n v="1245.6875055"/>
  </r>
  <r>
    <x v="6"/>
    <n v="38"/>
    <x v="34"/>
    <x v="1"/>
    <x v="8"/>
    <n v="1261.3632342000001"/>
  </r>
  <r>
    <x v="6"/>
    <n v="38"/>
    <x v="34"/>
    <x v="1"/>
    <x v="9"/>
    <n v="32888.752709"/>
  </r>
  <r>
    <x v="6"/>
    <n v="39"/>
    <x v="35"/>
    <x v="0"/>
    <x v="0"/>
    <n v="65949.466694000002"/>
  </r>
  <r>
    <x v="6"/>
    <n v="39"/>
    <x v="35"/>
    <x v="0"/>
    <x v="1"/>
    <n v="48867.833368"/>
  </r>
  <r>
    <x v="6"/>
    <n v="39"/>
    <x v="35"/>
    <x v="0"/>
    <x v="2"/>
    <n v="10474.851101"/>
  </r>
  <r>
    <x v="6"/>
    <n v="39"/>
    <x v="35"/>
    <x v="0"/>
    <x v="3"/>
    <n v="101.16684441"/>
  </r>
  <r>
    <x v="6"/>
    <n v="39"/>
    <x v="35"/>
    <x v="0"/>
    <x v="4"/>
    <n v="718.10985613000003"/>
  </r>
  <r>
    <x v="6"/>
    <n v="39"/>
    <x v="35"/>
    <x v="0"/>
    <x v="5"/>
    <n v="266.22664807000001"/>
  </r>
  <r>
    <x v="6"/>
    <n v="39"/>
    <x v="35"/>
    <x v="0"/>
    <x v="6"/>
    <n v="1562.5155686000001"/>
  </r>
  <r>
    <x v="6"/>
    <n v="39"/>
    <x v="35"/>
    <x v="0"/>
    <x v="7"/>
    <n v="3958.7633067000002"/>
  </r>
  <r>
    <x v="6"/>
    <n v="39"/>
    <x v="35"/>
    <x v="0"/>
    <x v="8"/>
    <n v="3106.5249026000001"/>
  </r>
  <r>
    <x v="6"/>
    <n v="39"/>
    <x v="35"/>
    <x v="0"/>
    <x v="9"/>
    <n v="47740.503155999999"/>
  </r>
  <r>
    <x v="6"/>
    <n v="39"/>
    <x v="35"/>
    <x v="1"/>
    <x v="0"/>
    <n v="520106.10897"/>
  </r>
  <r>
    <x v="6"/>
    <n v="39"/>
    <x v="35"/>
    <x v="1"/>
    <x v="1"/>
    <n v="441008.64682000002"/>
  </r>
  <r>
    <x v="6"/>
    <n v="39"/>
    <x v="35"/>
    <x v="1"/>
    <x v="2"/>
    <n v="53604.756478000003"/>
  </r>
  <r>
    <x v="6"/>
    <n v="39"/>
    <x v="35"/>
    <x v="1"/>
    <x v="3"/>
    <n v="960.40416173000006"/>
  </r>
  <r>
    <x v="6"/>
    <n v="39"/>
    <x v="35"/>
    <x v="1"/>
    <x v="4"/>
    <n v="2827.6922521000001"/>
  </r>
  <r>
    <x v="6"/>
    <n v="39"/>
    <x v="35"/>
    <x v="1"/>
    <x v="5"/>
    <n v="148.09544220999999"/>
  </r>
  <r>
    <x v="6"/>
    <n v="39"/>
    <x v="35"/>
    <x v="1"/>
    <x v="6"/>
    <n v="4386.0296801000004"/>
  </r>
  <r>
    <x v="6"/>
    <n v="39"/>
    <x v="35"/>
    <x v="1"/>
    <x v="7"/>
    <n v="17170.484135999999"/>
  </r>
  <r>
    <x v="6"/>
    <n v="39"/>
    <x v="35"/>
    <x v="1"/>
    <x v="8"/>
    <n v="13922.207200999999"/>
  </r>
  <r>
    <x v="6"/>
    <n v="39"/>
    <x v="35"/>
    <x v="1"/>
    <x v="9"/>
    <n v="434387.66138000001"/>
  </r>
  <r>
    <x v="6"/>
    <n v="40"/>
    <x v="36"/>
    <x v="0"/>
    <x v="0"/>
    <n v="33928.207515000002"/>
  </r>
  <r>
    <x v="6"/>
    <n v="40"/>
    <x v="36"/>
    <x v="0"/>
    <x v="1"/>
    <n v="24188.158846999999"/>
  </r>
  <r>
    <x v="6"/>
    <n v="40"/>
    <x v="36"/>
    <x v="0"/>
    <x v="2"/>
    <n v="4938.7786102999999"/>
  </r>
  <r>
    <x v="6"/>
    <n v="40"/>
    <x v="36"/>
    <x v="0"/>
    <x v="3"/>
    <n v="1903.0111651"/>
  </r>
  <r>
    <x v="6"/>
    <n v="40"/>
    <x v="36"/>
    <x v="0"/>
    <x v="4"/>
    <n v="218.92471591"/>
  </r>
  <r>
    <x v="6"/>
    <n v="40"/>
    <x v="36"/>
    <x v="0"/>
    <x v="5"/>
    <n v="72.749987525999998"/>
  </r>
  <r>
    <x v="6"/>
    <n v="40"/>
    <x v="36"/>
    <x v="0"/>
    <x v="6"/>
    <n v="204.77082519000001"/>
  </r>
  <r>
    <x v="6"/>
    <n v="40"/>
    <x v="36"/>
    <x v="0"/>
    <x v="7"/>
    <n v="2401.8133646000001"/>
  </r>
  <r>
    <x v="6"/>
    <n v="40"/>
    <x v="36"/>
    <x v="0"/>
    <x v="8"/>
    <n v="2574.9596560999998"/>
  </r>
  <r>
    <x v="6"/>
    <n v="40"/>
    <x v="36"/>
    <x v="0"/>
    <x v="9"/>
    <n v="22669.538396"/>
  </r>
  <r>
    <x v="6"/>
    <n v="40"/>
    <x v="36"/>
    <x v="1"/>
    <x v="0"/>
    <n v="225202.84351000001"/>
  </r>
  <r>
    <x v="6"/>
    <n v="40"/>
    <x v="36"/>
    <x v="1"/>
    <x v="1"/>
    <n v="175813.01767999999"/>
  </r>
  <r>
    <x v="6"/>
    <n v="40"/>
    <x v="36"/>
    <x v="1"/>
    <x v="2"/>
    <n v="15791.657116"/>
  </r>
  <r>
    <x v="6"/>
    <n v="40"/>
    <x v="36"/>
    <x v="1"/>
    <x v="3"/>
    <n v="10808.396424"/>
  </r>
  <r>
    <x v="6"/>
    <n v="40"/>
    <x v="36"/>
    <x v="1"/>
    <x v="4"/>
    <n v="1905.6996346999999"/>
  </r>
  <r>
    <x v="6"/>
    <n v="40"/>
    <x v="36"/>
    <x v="1"/>
    <x v="5"/>
    <n v="169.78229049000001"/>
  </r>
  <r>
    <x v="6"/>
    <n v="40"/>
    <x v="36"/>
    <x v="1"/>
    <x v="6"/>
    <n v="4690.6443609999997"/>
  </r>
  <r>
    <x v="6"/>
    <n v="40"/>
    <x v="36"/>
    <x v="1"/>
    <x v="7"/>
    <n v="16023.646004"/>
  </r>
  <r>
    <x v="6"/>
    <n v="40"/>
    <x v="36"/>
    <x v="1"/>
    <x v="8"/>
    <n v="12349.193076"/>
  </r>
  <r>
    <x v="6"/>
    <n v="40"/>
    <x v="36"/>
    <x v="1"/>
    <x v="9"/>
    <n v="171161.52051"/>
  </r>
  <r>
    <x v="6"/>
    <n v="41"/>
    <x v="37"/>
    <x v="0"/>
    <x v="0"/>
    <n v="27064.228685999999"/>
  </r>
  <r>
    <x v="6"/>
    <n v="41"/>
    <x v="37"/>
    <x v="0"/>
    <x v="1"/>
    <n v="23286.484345000001"/>
  </r>
  <r>
    <x v="6"/>
    <n v="41"/>
    <x v="37"/>
    <x v="0"/>
    <x v="2"/>
    <n v="481.70279463999998"/>
  </r>
  <r>
    <x v="6"/>
    <n v="41"/>
    <x v="37"/>
    <x v="0"/>
    <x v="3"/>
    <n v="201.61633613000001"/>
  </r>
  <r>
    <x v="6"/>
    <n v="41"/>
    <x v="37"/>
    <x v="0"/>
    <x v="4"/>
    <n v="513.15293004"/>
  </r>
  <r>
    <x v="6"/>
    <n v="41"/>
    <x v="37"/>
    <x v="0"/>
    <x v="5"/>
    <n v="8.0489112125000002"/>
  </r>
  <r>
    <x v="6"/>
    <n v="41"/>
    <x v="37"/>
    <x v="0"/>
    <x v="6"/>
    <n v="433.29933051"/>
  </r>
  <r>
    <x v="6"/>
    <n v="41"/>
    <x v="37"/>
    <x v="0"/>
    <x v="7"/>
    <n v="2139.9240384999998"/>
  </r>
  <r>
    <x v="6"/>
    <n v="41"/>
    <x v="37"/>
    <x v="0"/>
    <x v="8"/>
    <n v="2131.7979550999999"/>
  </r>
  <r>
    <x v="6"/>
    <n v="41"/>
    <x v="37"/>
    <x v="0"/>
    <x v="9"/>
    <n v="22402.920933000001"/>
  </r>
  <r>
    <x v="6"/>
    <n v="41"/>
    <x v="37"/>
    <x v="1"/>
    <x v="0"/>
    <n v="206605.10253999999"/>
  </r>
  <r>
    <x v="6"/>
    <n v="41"/>
    <x v="37"/>
    <x v="1"/>
    <x v="1"/>
    <n v="182650.76736"/>
  </r>
  <r>
    <x v="6"/>
    <n v="41"/>
    <x v="37"/>
    <x v="1"/>
    <x v="2"/>
    <n v="3222.3767671999999"/>
  </r>
  <r>
    <x v="6"/>
    <n v="41"/>
    <x v="37"/>
    <x v="1"/>
    <x v="3"/>
    <n v="2178.0522363"/>
  </r>
  <r>
    <x v="6"/>
    <n v="41"/>
    <x v="37"/>
    <x v="1"/>
    <x v="4"/>
    <n v="3131.2288589"/>
  </r>
  <r>
    <x v="6"/>
    <n v="41"/>
    <x v="37"/>
    <x v="1"/>
    <x v="5"/>
    <n v="495.26482209"/>
  </r>
  <r>
    <x v="6"/>
    <n v="41"/>
    <x v="37"/>
    <x v="1"/>
    <x v="6"/>
    <n v="2729.2012918"/>
  </r>
  <r>
    <x v="6"/>
    <n v="41"/>
    <x v="37"/>
    <x v="1"/>
    <x v="7"/>
    <n v="12198.211205"/>
  </r>
  <r>
    <x v="6"/>
    <n v="41"/>
    <x v="37"/>
    <x v="1"/>
    <x v="8"/>
    <n v="10844.822789"/>
  </r>
  <r>
    <x v="6"/>
    <n v="41"/>
    <x v="37"/>
    <x v="1"/>
    <x v="9"/>
    <n v="178016.00899"/>
  </r>
  <r>
    <x v="6"/>
    <n v="42"/>
    <x v="38"/>
    <x v="0"/>
    <x v="0"/>
    <n v="61354.165942"/>
  </r>
  <r>
    <x v="6"/>
    <n v="42"/>
    <x v="38"/>
    <x v="0"/>
    <x v="1"/>
    <n v="46747.196644000003"/>
  </r>
  <r>
    <x v="6"/>
    <n v="42"/>
    <x v="38"/>
    <x v="0"/>
    <x v="2"/>
    <n v="8784.0766877000005"/>
  </r>
  <r>
    <x v="6"/>
    <n v="42"/>
    <x v="38"/>
    <x v="0"/>
    <x v="3"/>
    <n v="151.60813432"/>
  </r>
  <r>
    <x v="6"/>
    <n v="42"/>
    <x v="38"/>
    <x v="0"/>
    <x v="4"/>
    <n v="848.33339001000002"/>
  </r>
  <r>
    <x v="6"/>
    <n v="42"/>
    <x v="38"/>
    <x v="0"/>
    <x v="5"/>
    <n v="69.595305359999998"/>
  </r>
  <r>
    <x v="6"/>
    <n v="42"/>
    <x v="38"/>
    <x v="0"/>
    <x v="6"/>
    <n v="1200.4762853"/>
  </r>
  <r>
    <x v="6"/>
    <n v="42"/>
    <x v="38"/>
    <x v="0"/>
    <x v="7"/>
    <n v="3552.8794953000001"/>
  </r>
  <r>
    <x v="6"/>
    <n v="42"/>
    <x v="38"/>
    <x v="0"/>
    <x v="8"/>
    <n v="4166.0624238999999"/>
  </r>
  <r>
    <x v="6"/>
    <n v="42"/>
    <x v="38"/>
    <x v="0"/>
    <x v="9"/>
    <n v="45258.678992000001"/>
  </r>
  <r>
    <x v="6"/>
    <n v="42"/>
    <x v="38"/>
    <x v="1"/>
    <x v="0"/>
    <n v="511213.41956000001"/>
  </r>
  <r>
    <x v="6"/>
    <n v="42"/>
    <x v="38"/>
    <x v="1"/>
    <x v="1"/>
    <n v="435139.22265000001"/>
  </r>
  <r>
    <x v="6"/>
    <n v="42"/>
    <x v="38"/>
    <x v="1"/>
    <x v="2"/>
    <n v="47287.395524"/>
  </r>
  <r>
    <x v="6"/>
    <n v="42"/>
    <x v="38"/>
    <x v="1"/>
    <x v="3"/>
    <n v="792.39697028000001"/>
  </r>
  <r>
    <x v="6"/>
    <n v="42"/>
    <x v="38"/>
    <x v="1"/>
    <x v="4"/>
    <n v="4113.2902170999996"/>
  </r>
  <r>
    <x v="6"/>
    <n v="42"/>
    <x v="38"/>
    <x v="1"/>
    <x v="5"/>
    <n v="264.55602974999999"/>
  </r>
  <r>
    <x v="6"/>
    <n v="42"/>
    <x v="38"/>
    <x v="1"/>
    <x v="6"/>
    <n v="7336.4056339999997"/>
  </r>
  <r>
    <x v="6"/>
    <n v="42"/>
    <x v="38"/>
    <x v="1"/>
    <x v="7"/>
    <n v="16280.152537"/>
  </r>
  <r>
    <x v="6"/>
    <n v="42"/>
    <x v="38"/>
    <x v="1"/>
    <x v="8"/>
    <n v="20432.211261"/>
  </r>
  <r>
    <x v="6"/>
    <n v="42"/>
    <x v="38"/>
    <x v="1"/>
    <x v="9"/>
    <n v="427032.91347000003"/>
  </r>
  <r>
    <x v="6"/>
    <n v="44"/>
    <x v="39"/>
    <x v="0"/>
    <x v="0"/>
    <n v="4728.8121665999997"/>
  </r>
  <r>
    <x v="6"/>
    <n v="44"/>
    <x v="39"/>
    <x v="0"/>
    <x v="1"/>
    <n v="3497.1520208000002"/>
  </r>
  <r>
    <x v="6"/>
    <n v="44"/>
    <x v="39"/>
    <x v="0"/>
    <x v="2"/>
    <n v="414.08401989999999"/>
  </r>
  <r>
    <x v="6"/>
    <n v="44"/>
    <x v="39"/>
    <x v="0"/>
    <x v="3"/>
    <n v="106.79032694999999"/>
  </r>
  <r>
    <x v="6"/>
    <n v="44"/>
    <x v="39"/>
    <x v="0"/>
    <x v="4"/>
    <n v="123.54901486"/>
  </r>
  <r>
    <x v="6"/>
    <n v="44"/>
    <x v="39"/>
    <x v="0"/>
    <x v="5"/>
    <n v="1.7608043800000001E-2"/>
  </r>
  <r>
    <x v="6"/>
    <n v="44"/>
    <x v="39"/>
    <x v="0"/>
    <x v="6"/>
    <n v="277.24769852999998"/>
  </r>
  <r>
    <x v="6"/>
    <n v="44"/>
    <x v="39"/>
    <x v="0"/>
    <x v="7"/>
    <n v="309.97147746000002"/>
  </r>
  <r>
    <x v="6"/>
    <n v="44"/>
    <x v="39"/>
    <x v="0"/>
    <x v="8"/>
    <n v="679.92261183000005"/>
  </r>
  <r>
    <x v="6"/>
    <n v="44"/>
    <x v="39"/>
    <x v="0"/>
    <x v="9"/>
    <n v="3432.2699816999998"/>
  </r>
  <r>
    <x v="6"/>
    <n v="44"/>
    <x v="39"/>
    <x v="1"/>
    <x v="0"/>
    <n v="40915.819089999997"/>
  </r>
  <r>
    <x v="6"/>
    <n v="44"/>
    <x v="39"/>
    <x v="1"/>
    <x v="1"/>
    <n v="35583.355660000001"/>
  </r>
  <r>
    <x v="6"/>
    <n v="44"/>
    <x v="39"/>
    <x v="1"/>
    <x v="2"/>
    <n v="2165.2033250999998"/>
  </r>
  <r>
    <x v="6"/>
    <n v="44"/>
    <x v="39"/>
    <x v="1"/>
    <x v="3"/>
    <n v="257.52627670999999"/>
  </r>
  <r>
    <x v="6"/>
    <n v="44"/>
    <x v="39"/>
    <x v="1"/>
    <x v="4"/>
    <n v="489.18221908999999"/>
  </r>
  <r>
    <x v="6"/>
    <n v="44"/>
    <x v="39"/>
    <x v="1"/>
    <x v="5"/>
    <n v="0.17686352050000001"/>
  </r>
  <r>
    <x v="6"/>
    <n v="44"/>
    <x v="39"/>
    <x v="1"/>
    <x v="6"/>
    <n v="1010.3644336999999"/>
  </r>
  <r>
    <x v="6"/>
    <n v="44"/>
    <x v="39"/>
    <x v="1"/>
    <x v="7"/>
    <n v="1410.0103120000001"/>
  </r>
  <r>
    <x v="6"/>
    <n v="44"/>
    <x v="39"/>
    <x v="1"/>
    <x v="8"/>
    <n v="2220.2043743999998"/>
  </r>
  <r>
    <x v="6"/>
    <n v="44"/>
    <x v="39"/>
    <x v="1"/>
    <x v="9"/>
    <n v="34816.121114000001"/>
  </r>
  <r>
    <x v="6"/>
    <n v="45"/>
    <x v="40"/>
    <x v="0"/>
    <x v="0"/>
    <n v="56097.375917999998"/>
  </r>
  <r>
    <x v="6"/>
    <n v="45"/>
    <x v="40"/>
    <x v="0"/>
    <x v="1"/>
    <n v="28802.157367"/>
  </r>
  <r>
    <x v="6"/>
    <n v="45"/>
    <x v="40"/>
    <x v="0"/>
    <x v="2"/>
    <n v="21829.582109999999"/>
  </r>
  <r>
    <x v="6"/>
    <n v="45"/>
    <x v="40"/>
    <x v="0"/>
    <x v="3"/>
    <n v="203.00527808000001"/>
  </r>
  <r>
    <x v="6"/>
    <n v="45"/>
    <x v="40"/>
    <x v="0"/>
    <x v="4"/>
    <n v="481.38519976999999"/>
  </r>
  <r>
    <x v="6"/>
    <n v="45"/>
    <x v="40"/>
    <x v="0"/>
    <x v="5"/>
    <n v="149.57702011999999"/>
  </r>
  <r>
    <x v="6"/>
    <n v="45"/>
    <x v="40"/>
    <x v="0"/>
    <x v="6"/>
    <n v="1038.2477322"/>
  </r>
  <r>
    <x v="6"/>
    <n v="45"/>
    <x v="40"/>
    <x v="0"/>
    <x v="7"/>
    <n v="3593.4212109"/>
  </r>
  <r>
    <x v="6"/>
    <n v="45"/>
    <x v="40"/>
    <x v="0"/>
    <x v="8"/>
    <n v="3352.2025045"/>
  </r>
  <r>
    <x v="6"/>
    <n v="45"/>
    <x v="40"/>
    <x v="0"/>
    <x v="9"/>
    <n v="27773.088920999999"/>
  </r>
  <r>
    <x v="6"/>
    <n v="45"/>
    <x v="40"/>
    <x v="1"/>
    <x v="0"/>
    <n v="316560.86106000002"/>
  </r>
  <r>
    <x v="6"/>
    <n v="45"/>
    <x v="40"/>
    <x v="1"/>
    <x v="1"/>
    <n v="222157.12848000001"/>
  </r>
  <r>
    <x v="6"/>
    <n v="45"/>
    <x v="40"/>
    <x v="1"/>
    <x v="2"/>
    <n v="75131.784574000005"/>
  </r>
  <r>
    <x v="6"/>
    <n v="45"/>
    <x v="40"/>
    <x v="1"/>
    <x v="3"/>
    <n v="917.42618101999994"/>
  </r>
  <r>
    <x v="6"/>
    <n v="45"/>
    <x v="40"/>
    <x v="1"/>
    <x v="4"/>
    <n v="3406.9288778"/>
  </r>
  <r>
    <x v="6"/>
    <n v="45"/>
    <x v="40"/>
    <x v="1"/>
    <x v="5"/>
    <n v="296.73876505999999"/>
  </r>
  <r>
    <x v="6"/>
    <n v="45"/>
    <x v="40"/>
    <x v="1"/>
    <x v="6"/>
    <n v="3759.4660534999998"/>
  </r>
  <r>
    <x v="6"/>
    <n v="45"/>
    <x v="40"/>
    <x v="1"/>
    <x v="7"/>
    <n v="10891.388128000001"/>
  </r>
  <r>
    <x v="6"/>
    <n v="45"/>
    <x v="40"/>
    <x v="1"/>
    <x v="8"/>
    <n v="12181.071680999999"/>
  </r>
  <r>
    <x v="6"/>
    <n v="45"/>
    <x v="40"/>
    <x v="1"/>
    <x v="9"/>
    <n v="217458.96747"/>
  </r>
  <r>
    <x v="6"/>
    <n v="46"/>
    <x v="41"/>
    <x v="0"/>
    <x v="0"/>
    <n v="7850.9952420999998"/>
  </r>
  <r>
    <x v="6"/>
    <n v="46"/>
    <x v="41"/>
    <x v="0"/>
    <x v="1"/>
    <n v="7082.5424469999998"/>
  </r>
  <r>
    <x v="6"/>
    <n v="46"/>
    <x v="41"/>
    <x v="0"/>
    <x v="2"/>
    <n v="111.29924621000001"/>
  </r>
  <r>
    <x v="6"/>
    <n v="46"/>
    <x v="41"/>
    <x v="0"/>
    <x v="3"/>
    <n v="271.37799436"/>
  </r>
  <r>
    <x v="6"/>
    <n v="46"/>
    <x v="41"/>
    <x v="0"/>
    <x v="4"/>
    <n v="238.36965624000001"/>
  </r>
  <r>
    <x v="6"/>
    <n v="46"/>
    <x v="41"/>
    <x v="0"/>
    <x v="5"/>
    <n v="7.9137487851000001"/>
  </r>
  <r>
    <x v="6"/>
    <n v="46"/>
    <x v="41"/>
    <x v="0"/>
    <x v="6"/>
    <n v="68.022780217999994"/>
  </r>
  <r>
    <x v="6"/>
    <n v="46"/>
    <x v="41"/>
    <x v="0"/>
    <x v="7"/>
    <n v="71.469369321000002"/>
  </r>
  <r>
    <x v="6"/>
    <n v="46"/>
    <x v="41"/>
    <x v="0"/>
    <x v="8"/>
    <n v="229.48012011"/>
  </r>
  <r>
    <x v="6"/>
    <n v="46"/>
    <x v="41"/>
    <x v="0"/>
    <x v="9"/>
    <n v="7039.1720858999997"/>
  </r>
  <r>
    <x v="6"/>
    <n v="46"/>
    <x v="41"/>
    <x v="1"/>
    <x v="0"/>
    <n v="51584.882213999997"/>
  </r>
  <r>
    <x v="6"/>
    <n v="46"/>
    <x v="41"/>
    <x v="1"/>
    <x v="1"/>
    <n v="46509.380147000003"/>
  </r>
  <r>
    <x v="6"/>
    <n v="46"/>
    <x v="41"/>
    <x v="1"/>
    <x v="2"/>
    <n v="570.77380808999999"/>
  </r>
  <r>
    <x v="6"/>
    <n v="46"/>
    <x v="41"/>
    <x v="1"/>
    <x v="3"/>
    <n v="2344.6658054999998"/>
  </r>
  <r>
    <x v="6"/>
    <n v="46"/>
    <x v="41"/>
    <x v="1"/>
    <x v="4"/>
    <n v="196.50187163000001"/>
  </r>
  <r>
    <x v="6"/>
    <n v="46"/>
    <x v="41"/>
    <x v="1"/>
    <x v="5"/>
    <n v="27.786452465"/>
  </r>
  <r>
    <x v="6"/>
    <n v="46"/>
    <x v="41"/>
    <x v="1"/>
    <x v="6"/>
    <n v="237.09311719999999"/>
  </r>
  <r>
    <x v="6"/>
    <n v="46"/>
    <x v="41"/>
    <x v="1"/>
    <x v="7"/>
    <n v="1698.6810115000001"/>
  </r>
  <r>
    <x v="6"/>
    <n v="46"/>
    <x v="41"/>
    <x v="1"/>
    <x v="8"/>
    <n v="1236.1461128999999"/>
  </r>
  <r>
    <x v="6"/>
    <n v="46"/>
    <x v="41"/>
    <x v="1"/>
    <x v="9"/>
    <n v="45720.538038999999"/>
  </r>
  <r>
    <x v="6"/>
    <n v="47"/>
    <x v="42"/>
    <x v="0"/>
    <x v="0"/>
    <n v="52301.090670999998"/>
  </r>
  <r>
    <x v="6"/>
    <n v="47"/>
    <x v="42"/>
    <x v="0"/>
    <x v="1"/>
    <n v="35766.144095000003"/>
  </r>
  <r>
    <x v="6"/>
    <n v="47"/>
    <x v="42"/>
    <x v="0"/>
    <x v="2"/>
    <n v="12261.680944"/>
  </r>
  <r>
    <x v="6"/>
    <n v="47"/>
    <x v="42"/>
    <x v="0"/>
    <x v="3"/>
    <n v="277.99955820999998"/>
  </r>
  <r>
    <x v="6"/>
    <n v="47"/>
    <x v="42"/>
    <x v="0"/>
    <x v="4"/>
    <n v="426.14957129999999"/>
  </r>
  <r>
    <x v="6"/>
    <n v="47"/>
    <x v="42"/>
    <x v="0"/>
    <x v="5"/>
    <n v="110.81679351"/>
  </r>
  <r>
    <x v="6"/>
    <n v="47"/>
    <x v="42"/>
    <x v="0"/>
    <x v="6"/>
    <n v="818.91654255000003"/>
  </r>
  <r>
    <x v="6"/>
    <n v="47"/>
    <x v="42"/>
    <x v="0"/>
    <x v="7"/>
    <n v="2639.3831667999998"/>
  </r>
  <r>
    <x v="6"/>
    <n v="47"/>
    <x v="42"/>
    <x v="0"/>
    <x v="8"/>
    <n v="3159.9704348999999"/>
  </r>
  <r>
    <x v="6"/>
    <n v="47"/>
    <x v="42"/>
    <x v="0"/>
    <x v="9"/>
    <n v="34828.651618000004"/>
  </r>
  <r>
    <x v="6"/>
    <n v="47"/>
    <x v="42"/>
    <x v="1"/>
    <x v="0"/>
    <n v="355368.7843"/>
  </r>
  <r>
    <x v="6"/>
    <n v="47"/>
    <x v="42"/>
    <x v="1"/>
    <x v="1"/>
    <n v="287039.23378000001"/>
  </r>
  <r>
    <x v="6"/>
    <n v="47"/>
    <x v="42"/>
    <x v="1"/>
    <x v="2"/>
    <n v="51064.207359"/>
  </r>
  <r>
    <x v="6"/>
    <n v="47"/>
    <x v="42"/>
    <x v="1"/>
    <x v="3"/>
    <n v="1039.8806302999999"/>
  </r>
  <r>
    <x v="6"/>
    <n v="47"/>
    <x v="42"/>
    <x v="1"/>
    <x v="4"/>
    <n v="2259.5261420000002"/>
  </r>
  <r>
    <x v="6"/>
    <n v="47"/>
    <x v="42"/>
    <x v="1"/>
    <x v="5"/>
    <n v="160.75207202000001"/>
  </r>
  <r>
    <x v="6"/>
    <n v="47"/>
    <x v="42"/>
    <x v="1"/>
    <x v="6"/>
    <n v="3364.8887865000002"/>
  </r>
  <r>
    <x v="6"/>
    <n v="47"/>
    <x v="42"/>
    <x v="1"/>
    <x v="7"/>
    <n v="10440.295521"/>
  </r>
  <r>
    <x v="6"/>
    <n v="47"/>
    <x v="42"/>
    <x v="1"/>
    <x v="8"/>
    <n v="11309.154422"/>
  </r>
  <r>
    <x v="6"/>
    <n v="47"/>
    <x v="42"/>
    <x v="1"/>
    <x v="9"/>
    <n v="281728.82717"/>
  </r>
  <r>
    <x v="6"/>
    <n v="48"/>
    <x v="43"/>
    <x v="0"/>
    <x v="0"/>
    <n v="222570.89465999999"/>
  </r>
  <r>
    <x v="6"/>
    <n v="48"/>
    <x v="43"/>
    <x v="0"/>
    <x v="1"/>
    <n v="128563.59316999999"/>
  </r>
  <r>
    <x v="6"/>
    <n v="48"/>
    <x v="43"/>
    <x v="0"/>
    <x v="2"/>
    <n v="54989.195854999998"/>
  </r>
  <r>
    <x v="6"/>
    <n v="48"/>
    <x v="43"/>
    <x v="0"/>
    <x v="3"/>
    <n v="1957.9328823999999"/>
  </r>
  <r>
    <x v="6"/>
    <n v="48"/>
    <x v="43"/>
    <x v="0"/>
    <x v="4"/>
    <n v="5085.3493050999996"/>
  </r>
  <r>
    <x v="6"/>
    <n v="48"/>
    <x v="43"/>
    <x v="0"/>
    <x v="5"/>
    <n v="945.41145014000006"/>
  </r>
  <r>
    <x v="6"/>
    <n v="48"/>
    <x v="43"/>
    <x v="0"/>
    <x v="6"/>
    <n v="8521.1424150999992"/>
  </r>
  <r>
    <x v="6"/>
    <n v="48"/>
    <x v="43"/>
    <x v="0"/>
    <x v="7"/>
    <n v="22508.269581"/>
  </r>
  <r>
    <x v="6"/>
    <n v="48"/>
    <x v="43"/>
    <x v="0"/>
    <x v="8"/>
    <n v="47614.672612000002"/>
  </r>
  <r>
    <x v="6"/>
    <n v="48"/>
    <x v="43"/>
    <x v="0"/>
    <x v="9"/>
    <n v="105092.55146"/>
  </r>
  <r>
    <x v="6"/>
    <n v="48"/>
    <x v="43"/>
    <x v="1"/>
    <x v="0"/>
    <n v="1255862.8973000001"/>
  </r>
  <r>
    <x v="6"/>
    <n v="48"/>
    <x v="43"/>
    <x v="1"/>
    <x v="1"/>
    <n v="863514.29157999996"/>
  </r>
  <r>
    <x v="6"/>
    <n v="48"/>
    <x v="43"/>
    <x v="1"/>
    <x v="2"/>
    <n v="180895.08590999999"/>
  </r>
  <r>
    <x v="6"/>
    <n v="48"/>
    <x v="43"/>
    <x v="1"/>
    <x v="3"/>
    <n v="8534.6818901000006"/>
  </r>
  <r>
    <x v="6"/>
    <n v="48"/>
    <x v="43"/>
    <x v="1"/>
    <x v="4"/>
    <n v="19929.603456000001"/>
  </r>
  <r>
    <x v="6"/>
    <n v="48"/>
    <x v="43"/>
    <x v="1"/>
    <x v="5"/>
    <n v="2770.5834565"/>
  </r>
  <r>
    <x v="6"/>
    <n v="48"/>
    <x v="43"/>
    <x v="1"/>
    <x v="6"/>
    <n v="49797.976086000002"/>
  </r>
  <r>
    <x v="6"/>
    <n v="48"/>
    <x v="43"/>
    <x v="1"/>
    <x v="7"/>
    <n v="130420.67491"/>
  </r>
  <r>
    <x v="6"/>
    <n v="48"/>
    <x v="43"/>
    <x v="1"/>
    <x v="8"/>
    <n v="288071.24219999998"/>
  </r>
  <r>
    <x v="6"/>
    <n v="48"/>
    <x v="43"/>
    <x v="1"/>
    <x v="9"/>
    <n v="726413.46279000002"/>
  </r>
  <r>
    <x v="6"/>
    <n v="49"/>
    <x v="44"/>
    <x v="0"/>
    <x v="0"/>
    <n v="13140.150911999999"/>
  </r>
  <r>
    <x v="6"/>
    <n v="49"/>
    <x v="44"/>
    <x v="0"/>
    <x v="1"/>
    <n v="11353.879172999999"/>
  </r>
  <r>
    <x v="6"/>
    <n v="49"/>
    <x v="44"/>
    <x v="0"/>
    <x v="2"/>
    <n v="249.19154202000001"/>
  </r>
  <r>
    <x v="6"/>
    <n v="49"/>
    <x v="44"/>
    <x v="0"/>
    <x v="3"/>
    <n v="35.337130037999998"/>
  </r>
  <r>
    <x v="6"/>
    <n v="49"/>
    <x v="44"/>
    <x v="0"/>
    <x v="4"/>
    <n v="488.71195088000002"/>
  </r>
  <r>
    <x v="6"/>
    <n v="49"/>
    <x v="44"/>
    <x v="0"/>
    <x v="5"/>
    <n v="78.091272752999998"/>
  </r>
  <r>
    <x v="6"/>
    <n v="49"/>
    <x v="44"/>
    <x v="0"/>
    <x v="6"/>
    <n v="92.499412097999993"/>
  </r>
  <r>
    <x v="6"/>
    <n v="49"/>
    <x v="44"/>
    <x v="0"/>
    <x v="7"/>
    <n v="842.44043141999998"/>
  </r>
  <r>
    <x v="6"/>
    <n v="49"/>
    <x v="44"/>
    <x v="0"/>
    <x v="8"/>
    <n v="890.18831319000003"/>
  </r>
  <r>
    <x v="6"/>
    <n v="49"/>
    <x v="44"/>
    <x v="0"/>
    <x v="9"/>
    <n v="10864.500867999999"/>
  </r>
  <r>
    <x v="6"/>
    <n v="49"/>
    <x v="44"/>
    <x v="1"/>
    <x v="0"/>
    <n v="106658.76594"/>
  </r>
  <r>
    <x v="6"/>
    <n v="49"/>
    <x v="44"/>
    <x v="1"/>
    <x v="1"/>
    <n v="93103.020269000001"/>
  </r>
  <r>
    <x v="6"/>
    <n v="49"/>
    <x v="44"/>
    <x v="1"/>
    <x v="2"/>
    <n v="2176.8392566000002"/>
  </r>
  <r>
    <x v="6"/>
    <n v="49"/>
    <x v="44"/>
    <x v="1"/>
    <x v="3"/>
    <n v="810.60851415000002"/>
  </r>
  <r>
    <x v="6"/>
    <n v="49"/>
    <x v="44"/>
    <x v="1"/>
    <x v="4"/>
    <n v="1342.2540763"/>
  </r>
  <r>
    <x v="6"/>
    <n v="49"/>
    <x v="44"/>
    <x v="1"/>
    <x v="5"/>
    <n v="876.18221912000001"/>
  </r>
  <r>
    <x v="6"/>
    <n v="49"/>
    <x v="44"/>
    <x v="1"/>
    <x v="6"/>
    <n v="2291.4253537999998"/>
  </r>
  <r>
    <x v="6"/>
    <n v="49"/>
    <x v="44"/>
    <x v="1"/>
    <x v="7"/>
    <n v="6058.4362522000001"/>
  </r>
  <r>
    <x v="6"/>
    <n v="49"/>
    <x v="44"/>
    <x v="1"/>
    <x v="8"/>
    <n v="7965.8160434000001"/>
  </r>
  <r>
    <x v="6"/>
    <n v="49"/>
    <x v="44"/>
    <x v="1"/>
    <x v="9"/>
    <n v="90073.096437999993"/>
  </r>
  <r>
    <x v="6"/>
    <n v="50"/>
    <x v="45"/>
    <x v="0"/>
    <x v="0"/>
    <n v="3553.4919715999999"/>
  </r>
  <r>
    <x v="6"/>
    <n v="50"/>
    <x v="45"/>
    <x v="0"/>
    <x v="1"/>
    <n v="3219.5420819999999"/>
  </r>
  <r>
    <x v="6"/>
    <n v="50"/>
    <x v="45"/>
    <x v="0"/>
    <x v="2"/>
    <n v="44.152467995999999"/>
  </r>
  <r>
    <x v="6"/>
    <n v="50"/>
    <x v="45"/>
    <x v="0"/>
    <x v="3"/>
    <n v="9.0211961E-7"/>
  </r>
  <r>
    <x v="6"/>
    <n v="50"/>
    <x v="45"/>
    <x v="0"/>
    <x v="4"/>
    <n v="49.671020251000002"/>
  </r>
  <r>
    <x v="6"/>
    <n v="50"/>
    <x v="45"/>
    <x v="0"/>
    <x v="5"/>
    <n v="1.4789854037000001"/>
  </r>
  <r>
    <x v="6"/>
    <n v="50"/>
    <x v="45"/>
    <x v="0"/>
    <x v="6"/>
    <n v="118.46945458"/>
  </r>
  <r>
    <x v="6"/>
    <n v="50"/>
    <x v="45"/>
    <x v="0"/>
    <x v="7"/>
    <n v="120.1779605"/>
  </r>
  <r>
    <x v="6"/>
    <n v="50"/>
    <x v="45"/>
    <x v="0"/>
    <x v="8"/>
    <n v="95.679255405000006"/>
  </r>
  <r>
    <x v="6"/>
    <n v="50"/>
    <x v="45"/>
    <x v="0"/>
    <x v="9"/>
    <n v="3170.3272633000001"/>
  </r>
  <r>
    <x v="6"/>
    <n v="50"/>
    <x v="45"/>
    <x v="1"/>
    <x v="0"/>
    <n v="28704.136735"/>
  </r>
  <r>
    <x v="6"/>
    <n v="50"/>
    <x v="45"/>
    <x v="1"/>
    <x v="1"/>
    <n v="27028.52259"/>
  </r>
  <r>
    <x v="6"/>
    <n v="50"/>
    <x v="45"/>
    <x v="1"/>
    <x v="2"/>
    <n v="105.87427470999999"/>
  </r>
  <r>
    <x v="6"/>
    <n v="50"/>
    <x v="45"/>
    <x v="1"/>
    <x v="3"/>
    <n v="40.180103883000001"/>
  </r>
  <r>
    <x v="6"/>
    <n v="50"/>
    <x v="45"/>
    <x v="1"/>
    <x v="4"/>
    <n v="120.68198674999999"/>
  </r>
  <r>
    <x v="6"/>
    <n v="50"/>
    <x v="45"/>
    <x v="1"/>
    <x v="5"/>
    <n v="12.771496197999999"/>
  </r>
  <r>
    <x v="6"/>
    <n v="50"/>
    <x v="45"/>
    <x v="1"/>
    <x v="6"/>
    <n v="183.94946436999999"/>
  </r>
  <r>
    <x v="6"/>
    <n v="50"/>
    <x v="45"/>
    <x v="1"/>
    <x v="7"/>
    <n v="1212.1568192"/>
  </r>
  <r>
    <x v="6"/>
    <n v="50"/>
    <x v="45"/>
    <x v="1"/>
    <x v="8"/>
    <n v="276.30937060000002"/>
  </r>
  <r>
    <x v="6"/>
    <n v="50"/>
    <x v="45"/>
    <x v="1"/>
    <x v="9"/>
    <n v="26924.260654000002"/>
  </r>
  <r>
    <x v="6"/>
    <n v="51"/>
    <x v="46"/>
    <x v="0"/>
    <x v="0"/>
    <n v="111181.56363"/>
  </r>
  <r>
    <x v="6"/>
    <n v="51"/>
    <x v="46"/>
    <x v="0"/>
    <x v="1"/>
    <n v="63671.207028999997"/>
  </r>
  <r>
    <x v="6"/>
    <n v="51"/>
    <x v="46"/>
    <x v="0"/>
    <x v="2"/>
    <n v="31515.512277000002"/>
  </r>
  <r>
    <x v="6"/>
    <n v="51"/>
    <x v="46"/>
    <x v="0"/>
    <x v="3"/>
    <n v="620.65808188999995"/>
  </r>
  <r>
    <x v="6"/>
    <n v="51"/>
    <x v="46"/>
    <x v="0"/>
    <x v="4"/>
    <n v="2884.4860388000002"/>
  </r>
  <r>
    <x v="6"/>
    <n v="51"/>
    <x v="46"/>
    <x v="0"/>
    <x v="5"/>
    <n v="223.46842215000001"/>
  </r>
  <r>
    <x v="6"/>
    <n v="51"/>
    <x v="46"/>
    <x v="0"/>
    <x v="6"/>
    <n v="3806.7460947999998"/>
  </r>
  <r>
    <x v="6"/>
    <n v="51"/>
    <x v="46"/>
    <x v="0"/>
    <x v="7"/>
    <n v="8459.4856896000001"/>
  </r>
  <r>
    <x v="6"/>
    <n v="51"/>
    <x v="46"/>
    <x v="0"/>
    <x v="8"/>
    <n v="11065.097373000001"/>
  </r>
  <r>
    <x v="6"/>
    <n v="51"/>
    <x v="46"/>
    <x v="0"/>
    <x v="9"/>
    <n v="59770.155999000002"/>
  </r>
  <r>
    <x v="6"/>
    <n v="51"/>
    <x v="46"/>
    <x v="1"/>
    <x v="0"/>
    <n v="530609.59398999996"/>
  </r>
  <r>
    <x v="6"/>
    <n v="51"/>
    <x v="46"/>
    <x v="1"/>
    <x v="1"/>
    <n v="364503.67492000002"/>
  </r>
  <r>
    <x v="6"/>
    <n v="51"/>
    <x v="46"/>
    <x v="1"/>
    <x v="2"/>
    <n v="110818.39623"/>
  </r>
  <r>
    <x v="6"/>
    <n v="51"/>
    <x v="46"/>
    <x v="1"/>
    <x v="3"/>
    <n v="1224.1632889"/>
  </r>
  <r>
    <x v="6"/>
    <n v="51"/>
    <x v="46"/>
    <x v="1"/>
    <x v="4"/>
    <n v="14036.932011000001"/>
  </r>
  <r>
    <x v="6"/>
    <n v="51"/>
    <x v="46"/>
    <x v="1"/>
    <x v="5"/>
    <n v="532.97490065"/>
  </r>
  <r>
    <x v="6"/>
    <n v="51"/>
    <x v="46"/>
    <x v="1"/>
    <x v="6"/>
    <n v="11018.85598"/>
  </r>
  <r>
    <x v="6"/>
    <n v="51"/>
    <x v="46"/>
    <x v="1"/>
    <x v="7"/>
    <n v="28474.596665000001"/>
  </r>
  <r>
    <x v="6"/>
    <n v="51"/>
    <x v="46"/>
    <x v="1"/>
    <x v="8"/>
    <n v="35063.557296999999"/>
  </r>
  <r>
    <x v="6"/>
    <n v="51"/>
    <x v="46"/>
    <x v="1"/>
    <x v="9"/>
    <n v="351611.19387999998"/>
  </r>
  <r>
    <x v="6"/>
    <n v="53"/>
    <x v="47"/>
    <x v="0"/>
    <x v="0"/>
    <n v="61203.305391000002"/>
  </r>
  <r>
    <x v="6"/>
    <n v="53"/>
    <x v="47"/>
    <x v="0"/>
    <x v="1"/>
    <n v="45152.778145999997"/>
  </r>
  <r>
    <x v="6"/>
    <n v="53"/>
    <x v="47"/>
    <x v="0"/>
    <x v="2"/>
    <n v="5282.1876797000004"/>
  </r>
  <r>
    <x v="6"/>
    <n v="53"/>
    <x v="47"/>
    <x v="0"/>
    <x v="3"/>
    <n v="546.73416345999999"/>
  </r>
  <r>
    <x v="6"/>
    <n v="53"/>
    <x v="47"/>
    <x v="0"/>
    <x v="4"/>
    <n v="2277.0900089000002"/>
  </r>
  <r>
    <x v="6"/>
    <n v="53"/>
    <x v="47"/>
    <x v="0"/>
    <x v="5"/>
    <n v="757.41356249"/>
  </r>
  <r>
    <x v="6"/>
    <n v="53"/>
    <x v="47"/>
    <x v="0"/>
    <x v="6"/>
    <n v="1311.4395078"/>
  </r>
  <r>
    <x v="6"/>
    <n v="53"/>
    <x v="47"/>
    <x v="0"/>
    <x v="7"/>
    <n v="5875.6623233999999"/>
  </r>
  <r>
    <x v="6"/>
    <n v="53"/>
    <x v="47"/>
    <x v="0"/>
    <x v="8"/>
    <n v="6192.0164021000001"/>
  </r>
  <r>
    <x v="6"/>
    <n v="53"/>
    <x v="47"/>
    <x v="0"/>
    <x v="9"/>
    <n v="42429.535081000002"/>
  </r>
  <r>
    <x v="6"/>
    <n v="53"/>
    <x v="47"/>
    <x v="1"/>
    <x v="0"/>
    <n v="403244.24702000001"/>
  </r>
  <r>
    <x v="6"/>
    <n v="53"/>
    <x v="47"/>
    <x v="1"/>
    <x v="1"/>
    <n v="325107.95617000002"/>
  </r>
  <r>
    <x v="6"/>
    <n v="53"/>
    <x v="47"/>
    <x v="1"/>
    <x v="2"/>
    <n v="23585.066593"/>
  </r>
  <r>
    <x v="6"/>
    <n v="53"/>
    <x v="47"/>
    <x v="1"/>
    <x v="3"/>
    <n v="3856.5509563999999"/>
  </r>
  <r>
    <x v="6"/>
    <n v="53"/>
    <x v="47"/>
    <x v="1"/>
    <x v="4"/>
    <n v="12550.199535"/>
  </r>
  <r>
    <x v="6"/>
    <n v="53"/>
    <x v="47"/>
    <x v="1"/>
    <x v="5"/>
    <n v="3193.4013467"/>
  </r>
  <r>
    <x v="6"/>
    <n v="53"/>
    <x v="47"/>
    <x v="1"/>
    <x v="6"/>
    <n v="9052.7946121000004"/>
  </r>
  <r>
    <x v="6"/>
    <n v="53"/>
    <x v="47"/>
    <x v="1"/>
    <x v="7"/>
    <n v="25898.277807999999"/>
  </r>
  <r>
    <x v="6"/>
    <n v="53"/>
    <x v="47"/>
    <x v="1"/>
    <x v="8"/>
    <n v="24826.808032000001"/>
  </r>
  <r>
    <x v="6"/>
    <n v="53"/>
    <x v="47"/>
    <x v="1"/>
    <x v="9"/>
    <n v="315777.17869999999"/>
  </r>
  <r>
    <x v="6"/>
    <n v="54"/>
    <x v="48"/>
    <x v="0"/>
    <x v="0"/>
    <n v="10715.761929"/>
  </r>
  <r>
    <x v="6"/>
    <n v="54"/>
    <x v="48"/>
    <x v="0"/>
    <x v="1"/>
    <n v="9693.0540641000007"/>
  </r>
  <r>
    <x v="6"/>
    <n v="54"/>
    <x v="48"/>
    <x v="0"/>
    <x v="2"/>
    <n v="387.1066682"/>
  </r>
  <r>
    <x v="6"/>
    <n v="54"/>
    <x v="48"/>
    <x v="0"/>
    <x v="3"/>
    <n v="22.080876063000002"/>
  </r>
  <r>
    <x v="6"/>
    <n v="54"/>
    <x v="48"/>
    <x v="0"/>
    <x v="4"/>
    <n v="370.51918189999998"/>
  </r>
  <r>
    <x v="6"/>
    <n v="54"/>
    <x v="48"/>
    <x v="0"/>
    <x v="5"/>
    <n v="8.8180636000000003E-3"/>
  </r>
  <r>
    <x v="6"/>
    <n v="54"/>
    <x v="48"/>
    <x v="0"/>
    <x v="6"/>
    <n v="0.2683448162"/>
  </r>
  <r>
    <x v="6"/>
    <n v="54"/>
    <x v="48"/>
    <x v="0"/>
    <x v="7"/>
    <n v="242.72397627999999"/>
  </r>
  <r>
    <x v="6"/>
    <n v="54"/>
    <x v="48"/>
    <x v="0"/>
    <x v="8"/>
    <n v="233.25253257"/>
  </r>
  <r>
    <x v="6"/>
    <n v="54"/>
    <x v="48"/>
    <x v="0"/>
    <x v="9"/>
    <n v="9510.6583085000002"/>
  </r>
  <r>
    <x v="6"/>
    <n v="54"/>
    <x v="48"/>
    <x v="1"/>
    <x v="0"/>
    <n v="95824.595568999997"/>
  </r>
  <r>
    <x v="6"/>
    <n v="54"/>
    <x v="48"/>
    <x v="1"/>
    <x v="1"/>
    <n v="89500.088963999995"/>
  </r>
  <r>
    <x v="6"/>
    <n v="54"/>
    <x v="48"/>
    <x v="1"/>
    <x v="2"/>
    <n v="3454.1427057999999"/>
  </r>
  <r>
    <x v="6"/>
    <n v="54"/>
    <x v="48"/>
    <x v="1"/>
    <x v="3"/>
    <n v="76.405318855999994"/>
  </r>
  <r>
    <x v="6"/>
    <n v="54"/>
    <x v="48"/>
    <x v="1"/>
    <x v="4"/>
    <n v="276.78361331999997"/>
  </r>
  <r>
    <x v="6"/>
    <n v="54"/>
    <x v="48"/>
    <x v="1"/>
    <x v="5"/>
    <n v="30.991168589000001"/>
  </r>
  <r>
    <x v="6"/>
    <n v="54"/>
    <x v="48"/>
    <x v="1"/>
    <x v="6"/>
    <n v="637.42585528999996"/>
  </r>
  <r>
    <x v="6"/>
    <n v="54"/>
    <x v="48"/>
    <x v="1"/>
    <x v="7"/>
    <n v="1848.7579427000001"/>
  </r>
  <r>
    <x v="6"/>
    <n v="54"/>
    <x v="48"/>
    <x v="1"/>
    <x v="8"/>
    <n v="954.51466958000003"/>
  </r>
  <r>
    <x v="6"/>
    <n v="54"/>
    <x v="48"/>
    <x v="1"/>
    <x v="9"/>
    <n v="89001.675195999997"/>
  </r>
  <r>
    <x v="6"/>
    <n v="55"/>
    <x v="49"/>
    <x v="0"/>
    <x v="0"/>
    <n v="32398.582011999999"/>
  </r>
  <r>
    <x v="6"/>
    <n v="55"/>
    <x v="49"/>
    <x v="0"/>
    <x v="1"/>
    <n v="27977.206321000001"/>
  </r>
  <r>
    <x v="6"/>
    <n v="55"/>
    <x v="49"/>
    <x v="0"/>
    <x v="2"/>
    <n v="1862.5919306999999"/>
  </r>
  <r>
    <x v="6"/>
    <n v="55"/>
    <x v="49"/>
    <x v="0"/>
    <x v="3"/>
    <n v="339.05582850000002"/>
  </r>
  <r>
    <x v="6"/>
    <n v="55"/>
    <x v="49"/>
    <x v="0"/>
    <x v="4"/>
    <n v="383.06878716"/>
  </r>
  <r>
    <x v="6"/>
    <n v="55"/>
    <x v="49"/>
    <x v="0"/>
    <x v="5"/>
    <n v="5.0809553799999997E-2"/>
  </r>
  <r>
    <x v="6"/>
    <n v="55"/>
    <x v="49"/>
    <x v="0"/>
    <x v="6"/>
    <n v="252.92766361"/>
  </r>
  <r>
    <x v="6"/>
    <n v="55"/>
    <x v="49"/>
    <x v="0"/>
    <x v="7"/>
    <n v="1583.6806710000001"/>
  </r>
  <r>
    <x v="6"/>
    <n v="55"/>
    <x v="49"/>
    <x v="0"/>
    <x v="8"/>
    <n v="1168.5724230000001"/>
  </r>
  <r>
    <x v="6"/>
    <n v="55"/>
    <x v="49"/>
    <x v="0"/>
    <x v="9"/>
    <n v="27281.017186000001"/>
  </r>
  <r>
    <x v="6"/>
    <n v="55"/>
    <x v="49"/>
    <x v="1"/>
    <x v="0"/>
    <n v="249460.99552999999"/>
  </r>
  <r>
    <x v="6"/>
    <n v="55"/>
    <x v="49"/>
    <x v="1"/>
    <x v="1"/>
    <n v="225500.55898999999"/>
  </r>
  <r>
    <x v="6"/>
    <n v="55"/>
    <x v="49"/>
    <x v="1"/>
    <x v="2"/>
    <n v="7894.1661287999996"/>
  </r>
  <r>
    <x v="6"/>
    <n v="55"/>
    <x v="49"/>
    <x v="1"/>
    <x v="3"/>
    <n v="2167.2905000999999"/>
  </r>
  <r>
    <x v="6"/>
    <n v="55"/>
    <x v="49"/>
    <x v="1"/>
    <x v="4"/>
    <n v="2543.5491935"/>
  </r>
  <r>
    <x v="6"/>
    <n v="55"/>
    <x v="49"/>
    <x v="1"/>
    <x v="5"/>
    <n v="51.069040002000001"/>
  </r>
  <r>
    <x v="6"/>
    <n v="55"/>
    <x v="49"/>
    <x v="1"/>
    <x v="6"/>
    <n v="2430.6597442000002"/>
  </r>
  <r>
    <x v="6"/>
    <n v="55"/>
    <x v="49"/>
    <x v="1"/>
    <x v="7"/>
    <n v="8873.7019316999995"/>
  </r>
  <r>
    <x v="6"/>
    <n v="55"/>
    <x v="49"/>
    <x v="1"/>
    <x v="8"/>
    <n v="7801.4288360999999"/>
  </r>
  <r>
    <x v="6"/>
    <n v="55"/>
    <x v="49"/>
    <x v="1"/>
    <x v="9"/>
    <n v="222550.89649000001"/>
  </r>
  <r>
    <x v="6"/>
    <n v="56"/>
    <x v="50"/>
    <x v="0"/>
    <x v="0"/>
    <n v="5324.0687668999999"/>
  </r>
  <r>
    <x v="6"/>
    <n v="56"/>
    <x v="50"/>
    <x v="0"/>
    <x v="1"/>
    <n v="4646.2485156000002"/>
  </r>
  <r>
    <x v="6"/>
    <n v="56"/>
    <x v="50"/>
    <x v="0"/>
    <x v="2"/>
    <n v="70.169657654000005"/>
  </r>
  <r>
    <x v="6"/>
    <n v="56"/>
    <x v="50"/>
    <x v="0"/>
    <x v="3"/>
    <n v="191.08201636999999"/>
  </r>
  <r>
    <x v="6"/>
    <n v="56"/>
    <x v="50"/>
    <x v="0"/>
    <x v="4"/>
    <n v="110.14361271999999"/>
  </r>
  <r>
    <x v="6"/>
    <n v="56"/>
    <x v="50"/>
    <x v="0"/>
    <x v="5"/>
    <n v="2.9620340000000001E-4"/>
  </r>
  <r>
    <x v="6"/>
    <n v="56"/>
    <x v="50"/>
    <x v="0"/>
    <x v="6"/>
    <n v="33.751850488999999"/>
  </r>
  <r>
    <x v="6"/>
    <n v="56"/>
    <x v="50"/>
    <x v="0"/>
    <x v="7"/>
    <n v="272.67281794000002"/>
  </r>
  <r>
    <x v="6"/>
    <n v="56"/>
    <x v="50"/>
    <x v="0"/>
    <x v="8"/>
    <n v="294.63530772000001"/>
  </r>
  <r>
    <x v="6"/>
    <n v="56"/>
    <x v="50"/>
    <x v="0"/>
    <x v="9"/>
    <n v="4444.3983281000001"/>
  </r>
  <r>
    <x v="6"/>
    <n v="56"/>
    <x v="50"/>
    <x v="1"/>
    <x v="0"/>
    <n v="36392.52867"/>
  </r>
  <r>
    <x v="6"/>
    <n v="56"/>
    <x v="50"/>
    <x v="1"/>
    <x v="1"/>
    <n v="32897.564183000002"/>
  </r>
  <r>
    <x v="6"/>
    <n v="56"/>
    <x v="50"/>
    <x v="1"/>
    <x v="2"/>
    <n v="676.33816926999998"/>
  </r>
  <r>
    <x v="6"/>
    <n v="56"/>
    <x v="50"/>
    <x v="1"/>
    <x v="3"/>
    <n v="340.73978242999999"/>
  </r>
  <r>
    <x v="6"/>
    <n v="56"/>
    <x v="50"/>
    <x v="1"/>
    <x v="4"/>
    <n v="105.32886074"/>
  </r>
  <r>
    <x v="6"/>
    <n v="56"/>
    <x v="50"/>
    <x v="1"/>
    <x v="5"/>
    <n v="2.0065824292999999"/>
  </r>
  <r>
    <x v="6"/>
    <n v="56"/>
    <x v="50"/>
    <x v="1"/>
    <x v="6"/>
    <n v="802.00507250999999"/>
  </r>
  <r>
    <x v="6"/>
    <n v="56"/>
    <x v="50"/>
    <x v="1"/>
    <x v="7"/>
    <n v="1568.5460198999999"/>
  </r>
  <r>
    <x v="6"/>
    <n v="56"/>
    <x v="50"/>
    <x v="1"/>
    <x v="8"/>
    <n v="2079.4270317999999"/>
  </r>
  <r>
    <x v="6"/>
    <n v="56"/>
    <x v="50"/>
    <x v="1"/>
    <x v="9"/>
    <n v="32118.011297000001"/>
  </r>
  <r>
    <x v="6"/>
    <n v="72"/>
    <x v="51"/>
    <x v="0"/>
    <x v="0"/>
    <n v="5143.0928434999996"/>
  </r>
  <r>
    <x v="6"/>
    <n v="72"/>
    <x v="51"/>
    <x v="0"/>
    <x v="1"/>
    <n v="2795.7844562"/>
  </r>
  <r>
    <x v="6"/>
    <n v="72"/>
    <x v="51"/>
    <x v="0"/>
    <x v="2"/>
    <n v="218.88877156999999"/>
  </r>
  <r>
    <x v="6"/>
    <n v="72"/>
    <x v="51"/>
    <x v="0"/>
    <x v="3"/>
    <n v="10.072187628"/>
  </r>
  <r>
    <x v="6"/>
    <n v="72"/>
    <x v="51"/>
    <x v="0"/>
    <x v="4"/>
    <n v="59.614853781000001"/>
  </r>
  <r>
    <x v="6"/>
    <n v="72"/>
    <x v="51"/>
    <x v="0"/>
    <x v="5"/>
    <n v="1.1725724E-2"/>
  </r>
  <r>
    <x v="6"/>
    <n v="72"/>
    <x v="51"/>
    <x v="0"/>
    <x v="6"/>
    <n v="959.41710689000001"/>
  </r>
  <r>
    <x v="6"/>
    <n v="72"/>
    <x v="51"/>
    <x v="0"/>
    <x v="7"/>
    <n v="1099.3037417"/>
  </r>
  <r>
    <x v="6"/>
    <n v="72"/>
    <x v="51"/>
    <x v="0"/>
    <x v="8"/>
    <n v="4822.1268148999998"/>
  </r>
  <r>
    <x v="6"/>
    <n v="72"/>
    <x v="51"/>
    <x v="0"/>
    <x v="9"/>
    <n v="252.59738350999999"/>
  </r>
  <r>
    <x v="6"/>
    <n v="72"/>
    <x v="51"/>
    <x v="1"/>
    <x v="0"/>
    <n v="55314.940410000003"/>
  </r>
  <r>
    <x v="6"/>
    <n v="72"/>
    <x v="51"/>
    <x v="1"/>
    <x v="1"/>
    <n v="25295.013333999999"/>
  </r>
  <r>
    <x v="6"/>
    <n v="72"/>
    <x v="51"/>
    <x v="1"/>
    <x v="2"/>
    <n v="4458.2944034000002"/>
  </r>
  <r>
    <x v="6"/>
    <n v="72"/>
    <x v="51"/>
    <x v="1"/>
    <x v="3"/>
    <n v="244.77085567"/>
  </r>
  <r>
    <x v="6"/>
    <n v="72"/>
    <x v="51"/>
    <x v="1"/>
    <x v="4"/>
    <n v="102.39761359000001"/>
  </r>
  <r>
    <x v="6"/>
    <n v="72"/>
    <x v="51"/>
    <x v="1"/>
    <x v="5"/>
    <n v="0.1214682005"/>
  </r>
  <r>
    <x v="6"/>
    <n v="72"/>
    <x v="51"/>
    <x v="1"/>
    <x v="6"/>
    <n v="11831.71055"/>
  </r>
  <r>
    <x v="6"/>
    <n v="72"/>
    <x v="51"/>
    <x v="1"/>
    <x v="7"/>
    <n v="13382.632184"/>
  </r>
  <r>
    <x v="6"/>
    <n v="72"/>
    <x v="51"/>
    <x v="1"/>
    <x v="8"/>
    <n v="53714.919574"/>
  </r>
  <r>
    <x v="6"/>
    <n v="72"/>
    <x v="51"/>
    <x v="1"/>
    <x v="9"/>
    <n v="1049.126841"/>
  </r>
  <r>
    <x v="6"/>
    <n v="98"/>
    <x v="52"/>
    <x v="0"/>
    <x v="0"/>
    <n v="11791.225329999999"/>
  </r>
  <r>
    <x v="6"/>
    <n v="98"/>
    <x v="52"/>
    <x v="0"/>
    <x v="1"/>
    <n v="6451.1730117999996"/>
  </r>
  <r>
    <x v="6"/>
    <n v="98"/>
    <x v="52"/>
    <x v="0"/>
    <x v="2"/>
    <n v="2500.3132900000001"/>
  </r>
  <r>
    <x v="6"/>
    <n v="98"/>
    <x v="52"/>
    <x v="0"/>
    <x v="3"/>
    <n v="214.72987852"/>
  </r>
  <r>
    <x v="6"/>
    <n v="98"/>
    <x v="52"/>
    <x v="0"/>
    <x v="4"/>
    <n v="940.70129218"/>
  </r>
  <r>
    <x v="6"/>
    <n v="98"/>
    <x v="52"/>
    <x v="0"/>
    <x v="5"/>
    <n v="1531.6180718000001"/>
  </r>
  <r>
    <x v="6"/>
    <n v="98"/>
    <x v="52"/>
    <x v="0"/>
    <x v="6"/>
    <n v="152.68978625"/>
  </r>
  <r>
    <x v="6"/>
    <n v="98"/>
    <x v="52"/>
    <x v="0"/>
    <x v="7"/>
    <n v="0"/>
  </r>
  <r>
    <x v="6"/>
    <n v="98"/>
    <x v="52"/>
    <x v="0"/>
    <x v="8"/>
    <n v="1489.3002610999999"/>
  </r>
  <r>
    <x v="6"/>
    <n v="98"/>
    <x v="52"/>
    <x v="0"/>
    <x v="9"/>
    <n v="5236.3568997000002"/>
  </r>
  <r>
    <x v="6"/>
    <n v="98"/>
    <x v="52"/>
    <x v="1"/>
    <x v="0"/>
    <n v="79346.103879999995"/>
  </r>
  <r>
    <x v="6"/>
    <n v="98"/>
    <x v="52"/>
    <x v="1"/>
    <x v="1"/>
    <n v="48964.858626000001"/>
  </r>
  <r>
    <x v="6"/>
    <n v="98"/>
    <x v="52"/>
    <x v="1"/>
    <x v="2"/>
    <n v="12539.844451000001"/>
  </r>
  <r>
    <x v="6"/>
    <n v="98"/>
    <x v="52"/>
    <x v="1"/>
    <x v="3"/>
    <n v="1252.0563411000001"/>
  </r>
  <r>
    <x v="6"/>
    <n v="98"/>
    <x v="52"/>
    <x v="1"/>
    <x v="4"/>
    <n v="8446.6316296000005"/>
  </r>
  <r>
    <x v="6"/>
    <n v="98"/>
    <x v="52"/>
    <x v="1"/>
    <x v="5"/>
    <n v="7302.280976"/>
  </r>
  <r>
    <x v="6"/>
    <n v="98"/>
    <x v="52"/>
    <x v="1"/>
    <x v="6"/>
    <n v="840.43185645000005"/>
  </r>
  <r>
    <x v="6"/>
    <n v="98"/>
    <x v="52"/>
    <x v="1"/>
    <x v="7"/>
    <n v="0"/>
  </r>
  <r>
    <x v="6"/>
    <n v="98"/>
    <x v="52"/>
    <x v="1"/>
    <x v="8"/>
    <n v="8449.3013224000006"/>
  </r>
  <r>
    <x v="6"/>
    <n v="98"/>
    <x v="52"/>
    <x v="1"/>
    <x v="9"/>
    <n v="41902.288635999997"/>
  </r>
  <r>
    <x v="7"/>
    <n v="1"/>
    <x v="0"/>
    <x v="0"/>
    <x v="0"/>
    <n v="46942.842527000001"/>
  </r>
  <r>
    <x v="7"/>
    <n v="1"/>
    <x v="0"/>
    <x v="0"/>
    <x v="1"/>
    <n v="24086.446370000001"/>
  </r>
  <r>
    <x v="7"/>
    <n v="1"/>
    <x v="0"/>
    <x v="0"/>
    <x v="2"/>
    <n v="19511.926561"/>
  </r>
  <r>
    <x v="7"/>
    <n v="1"/>
    <x v="0"/>
    <x v="0"/>
    <x v="3"/>
    <n v="117.89815345"/>
  </r>
  <r>
    <x v="7"/>
    <n v="1"/>
    <x v="0"/>
    <x v="0"/>
    <x v="4"/>
    <n v="734.62433716999999"/>
  </r>
  <r>
    <x v="7"/>
    <n v="1"/>
    <x v="0"/>
    <x v="0"/>
    <x v="5"/>
    <n v="59.781934892999999"/>
  </r>
  <r>
    <x v="7"/>
    <n v="1"/>
    <x v="0"/>
    <x v="0"/>
    <x v="6"/>
    <n v="452.89008260999998"/>
  </r>
  <r>
    <x v="7"/>
    <n v="1"/>
    <x v="0"/>
    <x v="0"/>
    <x v="7"/>
    <n v="1979.2750880999999"/>
  </r>
  <r>
    <x v="7"/>
    <n v="1"/>
    <x v="0"/>
    <x v="0"/>
    <x v="8"/>
    <n v="1705.1130467"/>
  </r>
  <r>
    <x v="7"/>
    <n v="1"/>
    <x v="0"/>
    <x v="0"/>
    <x v="9"/>
    <n v="23544.308288"/>
  </r>
  <r>
    <x v="7"/>
    <n v="1"/>
    <x v="0"/>
    <x v="1"/>
    <x v="0"/>
    <n v="269635.87313999998"/>
  </r>
  <r>
    <x v="7"/>
    <n v="1"/>
    <x v="0"/>
    <x v="1"/>
    <x v="1"/>
    <n v="192151.33864"/>
  </r>
  <r>
    <x v="7"/>
    <n v="1"/>
    <x v="0"/>
    <x v="1"/>
    <x v="2"/>
    <n v="63576.946765000001"/>
  </r>
  <r>
    <x v="7"/>
    <n v="1"/>
    <x v="0"/>
    <x v="1"/>
    <x v="3"/>
    <n v="940.97443508000003"/>
  </r>
  <r>
    <x v="7"/>
    <n v="1"/>
    <x v="0"/>
    <x v="1"/>
    <x v="4"/>
    <n v="1362.1088059000001"/>
  </r>
  <r>
    <x v="7"/>
    <n v="1"/>
    <x v="0"/>
    <x v="1"/>
    <x v="5"/>
    <n v="84.920507576000006"/>
  </r>
  <r>
    <x v="7"/>
    <n v="1"/>
    <x v="0"/>
    <x v="1"/>
    <x v="6"/>
    <n v="2603.5605397999998"/>
  </r>
  <r>
    <x v="7"/>
    <n v="1"/>
    <x v="0"/>
    <x v="1"/>
    <x v="7"/>
    <n v="8916.0234435999992"/>
  </r>
  <r>
    <x v="7"/>
    <n v="1"/>
    <x v="0"/>
    <x v="1"/>
    <x v="8"/>
    <n v="7361.9853501999996"/>
  </r>
  <r>
    <x v="7"/>
    <n v="1"/>
    <x v="0"/>
    <x v="1"/>
    <x v="9"/>
    <n v="188925.52069"/>
  </r>
  <r>
    <x v="7"/>
    <n v="2"/>
    <x v="1"/>
    <x v="0"/>
    <x v="0"/>
    <n v="10503.979214000001"/>
  </r>
  <r>
    <x v="7"/>
    <n v="2"/>
    <x v="1"/>
    <x v="0"/>
    <x v="1"/>
    <n v="8011.4375220000002"/>
  </r>
  <r>
    <x v="7"/>
    <n v="2"/>
    <x v="1"/>
    <x v="0"/>
    <x v="2"/>
    <n v="684.07569430000001"/>
  </r>
  <r>
    <x v="7"/>
    <n v="2"/>
    <x v="1"/>
    <x v="0"/>
    <x v="3"/>
    <n v="544.15931695999996"/>
  </r>
  <r>
    <x v="7"/>
    <n v="2"/>
    <x v="1"/>
    <x v="0"/>
    <x v="4"/>
    <n v="270.06331120999999"/>
  </r>
  <r>
    <x v="7"/>
    <n v="2"/>
    <x v="1"/>
    <x v="0"/>
    <x v="5"/>
    <n v="29.264731537999999"/>
  </r>
  <r>
    <x v="7"/>
    <n v="2"/>
    <x v="1"/>
    <x v="0"/>
    <x v="6"/>
    <n v="171.17379543999999"/>
  </r>
  <r>
    <x v="7"/>
    <n v="2"/>
    <x v="1"/>
    <x v="0"/>
    <x v="7"/>
    <n v="793.80484275000003"/>
  </r>
  <r>
    <x v="7"/>
    <n v="2"/>
    <x v="1"/>
    <x v="0"/>
    <x v="8"/>
    <n v="717.75803610000003"/>
  </r>
  <r>
    <x v="7"/>
    <n v="2"/>
    <x v="1"/>
    <x v="0"/>
    <x v="9"/>
    <n v="7643.2567078000002"/>
  </r>
  <r>
    <x v="7"/>
    <n v="2"/>
    <x v="1"/>
    <x v="1"/>
    <x v="0"/>
    <n v="53344.497369999997"/>
  </r>
  <r>
    <x v="7"/>
    <n v="2"/>
    <x v="1"/>
    <x v="1"/>
    <x v="1"/>
    <n v="41571.950562999999"/>
  </r>
  <r>
    <x v="7"/>
    <n v="2"/>
    <x v="1"/>
    <x v="1"/>
    <x v="2"/>
    <n v="1795.4047404999999"/>
  </r>
  <r>
    <x v="7"/>
    <n v="2"/>
    <x v="1"/>
    <x v="1"/>
    <x v="3"/>
    <n v="3045.7117632"/>
  </r>
  <r>
    <x v="7"/>
    <n v="2"/>
    <x v="1"/>
    <x v="1"/>
    <x v="4"/>
    <n v="1483.2053593999999"/>
  </r>
  <r>
    <x v="7"/>
    <n v="2"/>
    <x v="1"/>
    <x v="1"/>
    <x v="5"/>
    <n v="835.85674525000002"/>
  </r>
  <r>
    <x v="7"/>
    <n v="2"/>
    <x v="1"/>
    <x v="1"/>
    <x v="6"/>
    <n v="898.98772348"/>
  </r>
  <r>
    <x v="7"/>
    <n v="2"/>
    <x v="1"/>
    <x v="1"/>
    <x v="7"/>
    <n v="3713.3804758000001"/>
  </r>
  <r>
    <x v="7"/>
    <n v="2"/>
    <x v="1"/>
    <x v="1"/>
    <x v="8"/>
    <n v="3403.3934895000002"/>
  </r>
  <r>
    <x v="7"/>
    <n v="2"/>
    <x v="1"/>
    <x v="1"/>
    <x v="9"/>
    <n v="39299.195333000003"/>
  </r>
  <r>
    <x v="7"/>
    <n v="4"/>
    <x v="2"/>
    <x v="0"/>
    <x v="0"/>
    <n v="57946.621104999998"/>
  </r>
  <r>
    <x v="7"/>
    <n v="4"/>
    <x v="2"/>
    <x v="0"/>
    <x v="1"/>
    <n v="41253.461820999997"/>
  </r>
  <r>
    <x v="7"/>
    <n v="4"/>
    <x v="2"/>
    <x v="0"/>
    <x v="2"/>
    <n v="4158.5429623999999"/>
  </r>
  <r>
    <x v="7"/>
    <n v="4"/>
    <x v="2"/>
    <x v="0"/>
    <x v="3"/>
    <n v="2169.0847186999999"/>
  </r>
  <r>
    <x v="7"/>
    <n v="4"/>
    <x v="2"/>
    <x v="0"/>
    <x v="4"/>
    <n v="823.98476684000002"/>
  </r>
  <r>
    <x v="7"/>
    <n v="4"/>
    <x v="2"/>
    <x v="0"/>
    <x v="5"/>
    <n v="253.54488017"/>
  </r>
  <r>
    <x v="7"/>
    <n v="4"/>
    <x v="2"/>
    <x v="0"/>
    <x v="6"/>
    <n v="3077.7782769999999"/>
  </r>
  <r>
    <x v="7"/>
    <n v="4"/>
    <x v="2"/>
    <x v="0"/>
    <x v="7"/>
    <n v="6210.2236782"/>
  </r>
  <r>
    <x v="7"/>
    <n v="4"/>
    <x v="2"/>
    <x v="0"/>
    <x v="8"/>
    <n v="11324.343196"/>
  </r>
  <r>
    <x v="7"/>
    <n v="4"/>
    <x v="2"/>
    <x v="0"/>
    <x v="9"/>
    <n v="36542.874350999999"/>
  </r>
  <r>
    <x v="7"/>
    <n v="4"/>
    <x v="2"/>
    <x v="1"/>
    <x v="0"/>
    <n v="389037.85441999999"/>
  </r>
  <r>
    <x v="7"/>
    <n v="4"/>
    <x v="2"/>
    <x v="1"/>
    <x v="1"/>
    <n v="308186.21679999999"/>
  </r>
  <r>
    <x v="7"/>
    <n v="4"/>
    <x v="2"/>
    <x v="1"/>
    <x v="2"/>
    <n v="22067.038077000001"/>
  </r>
  <r>
    <x v="7"/>
    <n v="4"/>
    <x v="2"/>
    <x v="1"/>
    <x v="3"/>
    <n v="8965.5465110000005"/>
  </r>
  <r>
    <x v="7"/>
    <n v="4"/>
    <x v="2"/>
    <x v="1"/>
    <x v="4"/>
    <n v="4586.9455532000002"/>
  </r>
  <r>
    <x v="7"/>
    <n v="4"/>
    <x v="2"/>
    <x v="1"/>
    <x v="5"/>
    <n v="596.27652673"/>
  </r>
  <r>
    <x v="7"/>
    <n v="4"/>
    <x v="2"/>
    <x v="1"/>
    <x v="6"/>
    <n v="14887.494175"/>
  </r>
  <r>
    <x v="7"/>
    <n v="4"/>
    <x v="2"/>
    <x v="1"/>
    <x v="7"/>
    <n v="29748.336770000002"/>
  </r>
  <r>
    <x v="7"/>
    <n v="4"/>
    <x v="2"/>
    <x v="1"/>
    <x v="8"/>
    <n v="66475.706799000007"/>
  </r>
  <r>
    <x v="7"/>
    <n v="4"/>
    <x v="2"/>
    <x v="1"/>
    <x v="9"/>
    <n v="277421.39737999998"/>
  </r>
  <r>
    <x v="7"/>
    <n v="5"/>
    <x v="3"/>
    <x v="0"/>
    <x v="0"/>
    <n v="23056.802242999998"/>
  </r>
  <r>
    <x v="7"/>
    <n v="5"/>
    <x v="3"/>
    <x v="0"/>
    <x v="1"/>
    <n v="16186.591929"/>
  </r>
  <r>
    <x v="7"/>
    <n v="5"/>
    <x v="3"/>
    <x v="0"/>
    <x v="2"/>
    <n v="4108.8464123000003"/>
  </r>
  <r>
    <x v="7"/>
    <n v="5"/>
    <x v="3"/>
    <x v="0"/>
    <x v="3"/>
    <n v="465.87602177000002"/>
  </r>
  <r>
    <x v="7"/>
    <n v="5"/>
    <x v="3"/>
    <x v="0"/>
    <x v="4"/>
    <n v="423.42153517000003"/>
  </r>
  <r>
    <x v="7"/>
    <n v="5"/>
    <x v="3"/>
    <x v="0"/>
    <x v="5"/>
    <n v="188.70698306"/>
  </r>
  <r>
    <x v="7"/>
    <n v="5"/>
    <x v="3"/>
    <x v="0"/>
    <x v="6"/>
    <n v="212.91365482"/>
  </r>
  <r>
    <x v="7"/>
    <n v="5"/>
    <x v="3"/>
    <x v="0"/>
    <x v="7"/>
    <n v="1470.4457069"/>
  </r>
  <r>
    <x v="7"/>
    <n v="5"/>
    <x v="3"/>
    <x v="0"/>
    <x v="8"/>
    <n v="962.90247726999996"/>
  </r>
  <r>
    <x v="7"/>
    <n v="5"/>
    <x v="3"/>
    <x v="0"/>
    <x v="9"/>
    <n v="15824.267083000001"/>
  </r>
  <r>
    <x v="7"/>
    <n v="5"/>
    <x v="3"/>
    <x v="1"/>
    <x v="0"/>
    <n v="157942.84539"/>
  </r>
  <r>
    <x v="7"/>
    <n v="5"/>
    <x v="3"/>
    <x v="1"/>
    <x v="1"/>
    <n v="127505.30197"/>
  </r>
  <r>
    <x v="7"/>
    <n v="5"/>
    <x v="3"/>
    <x v="1"/>
    <x v="2"/>
    <n v="19005.876361999999"/>
  </r>
  <r>
    <x v="7"/>
    <n v="5"/>
    <x v="3"/>
    <x v="1"/>
    <x v="3"/>
    <n v="921.89154098999995"/>
  </r>
  <r>
    <x v="7"/>
    <n v="5"/>
    <x v="3"/>
    <x v="1"/>
    <x v="4"/>
    <n v="371.46050439999999"/>
  </r>
  <r>
    <x v="7"/>
    <n v="5"/>
    <x v="3"/>
    <x v="1"/>
    <x v="5"/>
    <n v="318.78985060000002"/>
  </r>
  <r>
    <x v="7"/>
    <n v="5"/>
    <x v="3"/>
    <x v="1"/>
    <x v="6"/>
    <n v="2026.9984810000001"/>
  </r>
  <r>
    <x v="7"/>
    <n v="5"/>
    <x v="3"/>
    <x v="1"/>
    <x v="7"/>
    <n v="7792.5266793000001"/>
  </r>
  <r>
    <x v="7"/>
    <n v="5"/>
    <x v="3"/>
    <x v="1"/>
    <x v="8"/>
    <n v="4674.5589745999996"/>
  </r>
  <r>
    <x v="7"/>
    <n v="5"/>
    <x v="3"/>
    <x v="1"/>
    <x v="9"/>
    <n v="125838.64986999999"/>
  </r>
  <r>
    <x v="7"/>
    <n v="6"/>
    <x v="4"/>
    <x v="0"/>
    <x v="0"/>
    <n v="141314.80585"/>
  </r>
  <r>
    <x v="7"/>
    <n v="6"/>
    <x v="4"/>
    <x v="0"/>
    <x v="1"/>
    <n v="80391.387914999999"/>
  </r>
  <r>
    <x v="7"/>
    <n v="6"/>
    <x v="4"/>
    <x v="0"/>
    <x v="2"/>
    <n v="17972.422025"/>
  </r>
  <r>
    <x v="7"/>
    <n v="6"/>
    <x v="4"/>
    <x v="0"/>
    <x v="3"/>
    <n v="1465.3532465999999"/>
  </r>
  <r>
    <x v="7"/>
    <n v="6"/>
    <x v="4"/>
    <x v="0"/>
    <x v="4"/>
    <n v="13463.990328"/>
  </r>
  <r>
    <x v="7"/>
    <n v="6"/>
    <x v="4"/>
    <x v="0"/>
    <x v="5"/>
    <n v="1167.3491217999999"/>
  </r>
  <r>
    <x v="7"/>
    <n v="6"/>
    <x v="4"/>
    <x v="0"/>
    <x v="6"/>
    <n v="11036.120607000001"/>
  </r>
  <r>
    <x v="7"/>
    <n v="6"/>
    <x v="4"/>
    <x v="0"/>
    <x v="7"/>
    <n v="15818.182611"/>
  </r>
  <r>
    <x v="7"/>
    <n v="6"/>
    <x v="4"/>
    <x v="0"/>
    <x v="8"/>
    <n v="34807.573838999997"/>
  </r>
  <r>
    <x v="7"/>
    <n v="6"/>
    <x v="4"/>
    <x v="0"/>
    <x v="9"/>
    <n v="66846.421705999994"/>
  </r>
  <r>
    <x v="7"/>
    <n v="6"/>
    <x v="4"/>
    <x v="1"/>
    <x v="0"/>
    <n v="1040960.9571"/>
  </r>
  <r>
    <x v="7"/>
    <n v="6"/>
    <x v="4"/>
    <x v="1"/>
    <x v="1"/>
    <n v="658696.53911999997"/>
  </r>
  <r>
    <x v="7"/>
    <n v="6"/>
    <x v="4"/>
    <x v="1"/>
    <x v="2"/>
    <n v="102451.76725"/>
  </r>
  <r>
    <x v="7"/>
    <n v="6"/>
    <x v="4"/>
    <x v="1"/>
    <x v="3"/>
    <n v="11189.687193"/>
  </r>
  <r>
    <x v="7"/>
    <n v="6"/>
    <x v="4"/>
    <x v="1"/>
    <x v="4"/>
    <n v="85273.738649999999"/>
  </r>
  <r>
    <x v="7"/>
    <n v="6"/>
    <x v="4"/>
    <x v="1"/>
    <x v="5"/>
    <n v="5377.0138899000003"/>
  </r>
  <r>
    <x v="7"/>
    <n v="6"/>
    <x v="4"/>
    <x v="1"/>
    <x v="6"/>
    <n v="75971.491959999999"/>
  </r>
  <r>
    <x v="7"/>
    <n v="6"/>
    <x v="4"/>
    <x v="1"/>
    <x v="7"/>
    <n v="102000.71908"/>
  </r>
  <r>
    <x v="7"/>
    <n v="6"/>
    <x v="4"/>
    <x v="1"/>
    <x v="8"/>
    <n v="234129.19693000001"/>
  </r>
  <r>
    <x v="7"/>
    <n v="6"/>
    <x v="4"/>
    <x v="1"/>
    <x v="9"/>
    <n v="567783.66851999995"/>
  </r>
  <r>
    <x v="7"/>
    <n v="8"/>
    <x v="5"/>
    <x v="0"/>
    <x v="0"/>
    <n v="48919.316013000003"/>
  </r>
  <r>
    <x v="7"/>
    <n v="8"/>
    <x v="5"/>
    <x v="0"/>
    <x v="1"/>
    <n v="36031.170230999996"/>
  </r>
  <r>
    <x v="7"/>
    <n v="8"/>
    <x v="5"/>
    <x v="0"/>
    <x v="2"/>
    <n v="3706.5950956000001"/>
  </r>
  <r>
    <x v="7"/>
    <n v="8"/>
    <x v="5"/>
    <x v="0"/>
    <x v="3"/>
    <n v="622.09569751000004"/>
  </r>
  <r>
    <x v="7"/>
    <n v="8"/>
    <x v="5"/>
    <x v="0"/>
    <x v="4"/>
    <n v="1427.1456326"/>
  </r>
  <r>
    <x v="7"/>
    <n v="8"/>
    <x v="5"/>
    <x v="0"/>
    <x v="5"/>
    <n v="289.46290829999998"/>
  </r>
  <r>
    <x v="7"/>
    <n v="8"/>
    <x v="5"/>
    <x v="0"/>
    <x v="6"/>
    <n v="2236.5792879999999"/>
  </r>
  <r>
    <x v="7"/>
    <n v="8"/>
    <x v="5"/>
    <x v="0"/>
    <x v="7"/>
    <n v="4606.2671600000003"/>
  </r>
  <r>
    <x v="7"/>
    <n v="8"/>
    <x v="5"/>
    <x v="0"/>
    <x v="8"/>
    <n v="7985.0413052000004"/>
  </r>
  <r>
    <x v="7"/>
    <n v="8"/>
    <x v="5"/>
    <x v="0"/>
    <x v="9"/>
    <n v="33086.614184999999"/>
  </r>
  <r>
    <x v="7"/>
    <n v="8"/>
    <x v="5"/>
    <x v="1"/>
    <x v="0"/>
    <n v="285597.87679000001"/>
  </r>
  <r>
    <x v="7"/>
    <n v="8"/>
    <x v="5"/>
    <x v="1"/>
    <x v="1"/>
    <n v="227915.15307"/>
  </r>
  <r>
    <x v="7"/>
    <n v="8"/>
    <x v="5"/>
    <x v="1"/>
    <x v="2"/>
    <n v="18151.491720999999"/>
  </r>
  <r>
    <x v="7"/>
    <n v="8"/>
    <x v="5"/>
    <x v="1"/>
    <x v="3"/>
    <n v="3048.6531012"/>
  </r>
  <r>
    <x v="7"/>
    <n v="8"/>
    <x v="5"/>
    <x v="1"/>
    <x v="4"/>
    <n v="4666.1032056000004"/>
  </r>
  <r>
    <x v="7"/>
    <n v="8"/>
    <x v="5"/>
    <x v="1"/>
    <x v="5"/>
    <n v="583.56155353999998"/>
  </r>
  <r>
    <x v="7"/>
    <n v="8"/>
    <x v="5"/>
    <x v="1"/>
    <x v="6"/>
    <n v="9151.7746521000008"/>
  </r>
  <r>
    <x v="7"/>
    <n v="8"/>
    <x v="5"/>
    <x v="1"/>
    <x v="7"/>
    <n v="22081.139479000001"/>
  </r>
  <r>
    <x v="7"/>
    <n v="8"/>
    <x v="5"/>
    <x v="1"/>
    <x v="8"/>
    <n v="39941.280908000001"/>
  </r>
  <r>
    <x v="7"/>
    <n v="8"/>
    <x v="5"/>
    <x v="1"/>
    <x v="9"/>
    <n v="210111.80773999999"/>
  </r>
  <r>
    <x v="7"/>
    <n v="9"/>
    <x v="6"/>
    <x v="0"/>
    <x v="0"/>
    <n v="13530.287977"/>
  </r>
  <r>
    <x v="7"/>
    <n v="9"/>
    <x v="6"/>
    <x v="0"/>
    <x v="1"/>
    <n v="9648.9023054000008"/>
  </r>
  <r>
    <x v="7"/>
    <n v="9"/>
    <x v="6"/>
    <x v="0"/>
    <x v="2"/>
    <n v="2151.3171836000001"/>
  </r>
  <r>
    <x v="7"/>
    <n v="9"/>
    <x v="6"/>
    <x v="0"/>
    <x v="3"/>
    <n v="85.176333509000003"/>
  </r>
  <r>
    <x v="7"/>
    <n v="9"/>
    <x v="6"/>
    <x v="0"/>
    <x v="4"/>
    <n v="496.55906012000003"/>
  </r>
  <r>
    <x v="7"/>
    <n v="9"/>
    <x v="6"/>
    <x v="0"/>
    <x v="5"/>
    <n v="28.415887299000001"/>
  </r>
  <r>
    <x v="7"/>
    <n v="9"/>
    <x v="6"/>
    <x v="0"/>
    <x v="6"/>
    <n v="399.09794703"/>
  </r>
  <r>
    <x v="7"/>
    <n v="9"/>
    <x v="6"/>
    <x v="0"/>
    <x v="7"/>
    <n v="720.81926010999996"/>
  </r>
  <r>
    <x v="7"/>
    <n v="9"/>
    <x v="6"/>
    <x v="0"/>
    <x v="8"/>
    <n v="1590.6287738000001"/>
  </r>
  <r>
    <x v="7"/>
    <n v="9"/>
    <x v="6"/>
    <x v="0"/>
    <x v="9"/>
    <n v="8898.8877654999997"/>
  </r>
  <r>
    <x v="7"/>
    <n v="9"/>
    <x v="6"/>
    <x v="1"/>
    <x v="0"/>
    <n v="105506.0429"/>
  </r>
  <r>
    <x v="7"/>
    <n v="9"/>
    <x v="6"/>
    <x v="1"/>
    <x v="1"/>
    <n v="88644.587799999994"/>
  </r>
  <r>
    <x v="7"/>
    <n v="9"/>
    <x v="6"/>
    <x v="1"/>
    <x v="2"/>
    <n v="8263.5480430999996"/>
  </r>
  <r>
    <x v="7"/>
    <n v="9"/>
    <x v="6"/>
    <x v="1"/>
    <x v="3"/>
    <n v="289.41095378"/>
  </r>
  <r>
    <x v="7"/>
    <n v="9"/>
    <x v="6"/>
    <x v="1"/>
    <x v="4"/>
    <n v="880.82631435999997"/>
  </r>
  <r>
    <x v="7"/>
    <n v="9"/>
    <x v="6"/>
    <x v="1"/>
    <x v="5"/>
    <n v="11.542549069"/>
  </r>
  <r>
    <x v="7"/>
    <n v="9"/>
    <x v="6"/>
    <x v="1"/>
    <x v="6"/>
    <n v="2987.9421791999998"/>
  </r>
  <r>
    <x v="7"/>
    <n v="9"/>
    <x v="6"/>
    <x v="1"/>
    <x v="7"/>
    <n v="4428.1850635000001"/>
  </r>
  <r>
    <x v="7"/>
    <n v="9"/>
    <x v="6"/>
    <x v="1"/>
    <x v="8"/>
    <n v="9695.8421266000005"/>
  </r>
  <r>
    <x v="7"/>
    <n v="9"/>
    <x v="6"/>
    <x v="1"/>
    <x v="9"/>
    <n v="84002.764507"/>
  </r>
  <r>
    <x v="7"/>
    <n v="10"/>
    <x v="7"/>
    <x v="0"/>
    <x v="0"/>
    <n v="8283.6638834000005"/>
  </r>
  <r>
    <x v="7"/>
    <n v="10"/>
    <x v="7"/>
    <x v="0"/>
    <x v="1"/>
    <n v="5207.3622963999997"/>
  </r>
  <r>
    <x v="7"/>
    <n v="10"/>
    <x v="7"/>
    <x v="0"/>
    <x v="2"/>
    <n v="2513.838463"/>
  </r>
  <r>
    <x v="7"/>
    <n v="10"/>
    <x v="7"/>
    <x v="0"/>
    <x v="3"/>
    <n v="22.733506167000002"/>
  </r>
  <r>
    <x v="7"/>
    <n v="10"/>
    <x v="7"/>
    <x v="0"/>
    <x v="4"/>
    <n v="118.64463503"/>
  </r>
  <r>
    <x v="7"/>
    <n v="10"/>
    <x v="7"/>
    <x v="0"/>
    <x v="5"/>
    <n v="1.998793534"/>
  </r>
  <r>
    <x v="7"/>
    <n v="10"/>
    <x v="7"/>
    <x v="0"/>
    <x v="6"/>
    <n v="168.98093151"/>
  </r>
  <r>
    <x v="7"/>
    <n v="10"/>
    <x v="7"/>
    <x v="0"/>
    <x v="7"/>
    <n v="250.10525770999999"/>
  </r>
  <r>
    <x v="7"/>
    <n v="10"/>
    <x v="7"/>
    <x v="0"/>
    <x v="8"/>
    <n v="566.21503352000002"/>
  </r>
  <r>
    <x v="7"/>
    <n v="10"/>
    <x v="7"/>
    <x v="0"/>
    <x v="9"/>
    <n v="4987.3099952000002"/>
  </r>
  <r>
    <x v="7"/>
    <n v="10"/>
    <x v="7"/>
    <x v="1"/>
    <x v="0"/>
    <n v="49082.313246999998"/>
  </r>
  <r>
    <x v="7"/>
    <n v="10"/>
    <x v="7"/>
    <x v="1"/>
    <x v="1"/>
    <n v="34924.345062"/>
  </r>
  <r>
    <x v="7"/>
    <n v="10"/>
    <x v="7"/>
    <x v="1"/>
    <x v="2"/>
    <n v="10810.304728999999"/>
  </r>
  <r>
    <x v="7"/>
    <n v="10"/>
    <x v="7"/>
    <x v="1"/>
    <x v="3"/>
    <n v="90.490145161000001"/>
  </r>
  <r>
    <x v="7"/>
    <n v="10"/>
    <x v="7"/>
    <x v="1"/>
    <x v="4"/>
    <n v="418.78369305000001"/>
  </r>
  <r>
    <x v="7"/>
    <n v="10"/>
    <x v="7"/>
    <x v="1"/>
    <x v="5"/>
    <n v="13.921708475000001"/>
  </r>
  <r>
    <x v="7"/>
    <n v="10"/>
    <x v="7"/>
    <x v="1"/>
    <x v="6"/>
    <n v="856.32970808000005"/>
  </r>
  <r>
    <x v="7"/>
    <n v="10"/>
    <x v="7"/>
    <x v="1"/>
    <x v="7"/>
    <n v="1968.1382013"/>
  </r>
  <r>
    <x v="7"/>
    <n v="10"/>
    <x v="7"/>
    <x v="1"/>
    <x v="8"/>
    <n v="3088.2924063"/>
  </r>
  <r>
    <x v="7"/>
    <n v="10"/>
    <x v="7"/>
    <x v="1"/>
    <x v="9"/>
    <n v="33198.693890000002"/>
  </r>
  <r>
    <x v="7"/>
    <n v="11"/>
    <x v="8"/>
    <x v="0"/>
    <x v="0"/>
    <n v="3947.4122145000001"/>
  </r>
  <r>
    <x v="7"/>
    <n v="11"/>
    <x v="8"/>
    <x v="0"/>
    <x v="1"/>
    <n v="1535.4632013"/>
  </r>
  <r>
    <x v="7"/>
    <n v="11"/>
    <x v="8"/>
    <x v="0"/>
    <x v="2"/>
    <n v="1843.0076515999999"/>
  </r>
  <r>
    <x v="7"/>
    <n v="11"/>
    <x v="8"/>
    <x v="0"/>
    <x v="3"/>
    <n v="33.135547246999998"/>
  </r>
  <r>
    <x v="7"/>
    <n v="11"/>
    <x v="8"/>
    <x v="0"/>
    <x v="4"/>
    <n v="81.208179885999996"/>
  </r>
  <r>
    <x v="7"/>
    <n v="11"/>
    <x v="8"/>
    <x v="0"/>
    <x v="5"/>
    <n v="5.9783115499999998E-2"/>
  </r>
  <r>
    <x v="7"/>
    <n v="11"/>
    <x v="8"/>
    <x v="0"/>
    <x v="6"/>
    <n v="182.79736313999999"/>
  </r>
  <r>
    <x v="7"/>
    <n v="11"/>
    <x v="8"/>
    <x v="0"/>
    <x v="7"/>
    <n v="271.74048825"/>
  </r>
  <r>
    <x v="7"/>
    <n v="11"/>
    <x v="8"/>
    <x v="0"/>
    <x v="8"/>
    <n v="335.13776883999998"/>
  </r>
  <r>
    <x v="7"/>
    <n v="11"/>
    <x v="8"/>
    <x v="0"/>
    <x v="9"/>
    <n v="1449.1723538000001"/>
  </r>
  <r>
    <x v="7"/>
    <n v="11"/>
    <x v="8"/>
    <x v="1"/>
    <x v="0"/>
    <n v="19629.330951"/>
  </r>
  <r>
    <x v="7"/>
    <n v="11"/>
    <x v="8"/>
    <x v="1"/>
    <x v="1"/>
    <n v="8644.4729382999994"/>
  </r>
  <r>
    <x v="7"/>
    <n v="11"/>
    <x v="8"/>
    <x v="1"/>
    <x v="2"/>
    <n v="8948.2853740999999"/>
  </r>
  <r>
    <x v="7"/>
    <n v="11"/>
    <x v="8"/>
    <x v="1"/>
    <x v="3"/>
    <n v="73.496304894000005"/>
  </r>
  <r>
    <x v="7"/>
    <n v="11"/>
    <x v="8"/>
    <x v="1"/>
    <x v="4"/>
    <n v="612.08066595000003"/>
  </r>
  <r>
    <x v="7"/>
    <n v="11"/>
    <x v="8"/>
    <x v="1"/>
    <x v="5"/>
    <n v="4.6856627913000004"/>
  </r>
  <r>
    <x v="7"/>
    <n v="11"/>
    <x v="8"/>
    <x v="1"/>
    <x v="6"/>
    <n v="345.60430738999997"/>
  </r>
  <r>
    <x v="7"/>
    <n v="11"/>
    <x v="8"/>
    <x v="1"/>
    <x v="7"/>
    <n v="1000.7056976"/>
  </r>
  <r>
    <x v="7"/>
    <n v="11"/>
    <x v="8"/>
    <x v="1"/>
    <x v="8"/>
    <n v="1922.1171695"/>
  </r>
  <r>
    <x v="7"/>
    <n v="11"/>
    <x v="8"/>
    <x v="1"/>
    <x v="9"/>
    <n v="7732.0327762999996"/>
  </r>
  <r>
    <x v="7"/>
    <n v="12"/>
    <x v="9"/>
    <x v="0"/>
    <x v="0"/>
    <n v="183887.01657000001"/>
  </r>
  <r>
    <x v="7"/>
    <n v="12"/>
    <x v="9"/>
    <x v="0"/>
    <x v="1"/>
    <n v="117958.24722999999"/>
  </r>
  <r>
    <x v="7"/>
    <n v="12"/>
    <x v="9"/>
    <x v="0"/>
    <x v="2"/>
    <n v="39491.50763"/>
  </r>
  <r>
    <x v="7"/>
    <n v="12"/>
    <x v="9"/>
    <x v="0"/>
    <x v="3"/>
    <n v="747.98632068999996"/>
  </r>
  <r>
    <x v="7"/>
    <n v="12"/>
    <x v="9"/>
    <x v="0"/>
    <x v="4"/>
    <n v="3097.7930928999999"/>
  </r>
  <r>
    <x v="7"/>
    <n v="12"/>
    <x v="9"/>
    <x v="0"/>
    <x v="5"/>
    <n v="186.29204317"/>
  </r>
  <r>
    <x v="7"/>
    <n v="12"/>
    <x v="9"/>
    <x v="0"/>
    <x v="6"/>
    <n v="7181.6589819000001"/>
  </r>
  <r>
    <x v="7"/>
    <n v="12"/>
    <x v="9"/>
    <x v="0"/>
    <x v="7"/>
    <n v="15223.531267"/>
  </r>
  <r>
    <x v="7"/>
    <n v="12"/>
    <x v="9"/>
    <x v="0"/>
    <x v="8"/>
    <n v="26404.048232000001"/>
  </r>
  <r>
    <x v="7"/>
    <n v="12"/>
    <x v="9"/>
    <x v="0"/>
    <x v="9"/>
    <n v="107237.69881"/>
  </r>
  <r>
    <x v="7"/>
    <n v="12"/>
    <x v="9"/>
    <x v="1"/>
    <x v="0"/>
    <n v="1109440.7956000001"/>
  </r>
  <r>
    <x v="7"/>
    <n v="12"/>
    <x v="9"/>
    <x v="1"/>
    <x v="1"/>
    <n v="842050.79581000004"/>
  </r>
  <r>
    <x v="7"/>
    <n v="12"/>
    <x v="9"/>
    <x v="1"/>
    <x v="2"/>
    <n v="142137.32206000001"/>
  </r>
  <r>
    <x v="7"/>
    <n v="12"/>
    <x v="9"/>
    <x v="1"/>
    <x v="3"/>
    <n v="4035.6150145000001"/>
  </r>
  <r>
    <x v="7"/>
    <n v="12"/>
    <x v="9"/>
    <x v="1"/>
    <x v="4"/>
    <n v="14708.372341"/>
  </r>
  <r>
    <x v="7"/>
    <n v="12"/>
    <x v="9"/>
    <x v="1"/>
    <x v="5"/>
    <n v="775.20334616000002"/>
  </r>
  <r>
    <x v="7"/>
    <n v="12"/>
    <x v="9"/>
    <x v="1"/>
    <x v="6"/>
    <n v="27533.270571000001"/>
  </r>
  <r>
    <x v="7"/>
    <n v="12"/>
    <x v="9"/>
    <x v="1"/>
    <x v="7"/>
    <n v="78200.216461999997"/>
  </r>
  <r>
    <x v="7"/>
    <n v="12"/>
    <x v="9"/>
    <x v="1"/>
    <x v="8"/>
    <n v="141496.74204000001"/>
  </r>
  <r>
    <x v="7"/>
    <n v="12"/>
    <x v="9"/>
    <x v="1"/>
    <x v="9"/>
    <n v="778318.08606"/>
  </r>
  <r>
    <x v="7"/>
    <n v="13"/>
    <x v="10"/>
    <x v="0"/>
    <x v="0"/>
    <n v="108304.08971"/>
  </r>
  <r>
    <x v="7"/>
    <n v="13"/>
    <x v="10"/>
    <x v="0"/>
    <x v="1"/>
    <n v="43439.149096000001"/>
  </r>
  <r>
    <x v="7"/>
    <n v="13"/>
    <x v="10"/>
    <x v="0"/>
    <x v="2"/>
    <n v="54211.448135999999"/>
  </r>
  <r>
    <x v="7"/>
    <n v="13"/>
    <x v="10"/>
    <x v="0"/>
    <x v="3"/>
    <n v="144.38294471"/>
  </r>
  <r>
    <x v="7"/>
    <n v="13"/>
    <x v="10"/>
    <x v="0"/>
    <x v="4"/>
    <n v="2119.070639"/>
  </r>
  <r>
    <x v="7"/>
    <n v="13"/>
    <x v="10"/>
    <x v="0"/>
    <x v="5"/>
    <n v="287.85096893000002"/>
  </r>
  <r>
    <x v="7"/>
    <n v="13"/>
    <x v="10"/>
    <x v="0"/>
    <x v="6"/>
    <n v="1983.9126389"/>
  </r>
  <r>
    <x v="7"/>
    <n v="13"/>
    <x v="10"/>
    <x v="0"/>
    <x v="7"/>
    <n v="6118.2752905999996"/>
  </r>
  <r>
    <x v="7"/>
    <n v="13"/>
    <x v="10"/>
    <x v="0"/>
    <x v="8"/>
    <n v="5511.7303406999999"/>
  </r>
  <r>
    <x v="7"/>
    <n v="13"/>
    <x v="10"/>
    <x v="0"/>
    <x v="9"/>
    <n v="41405.967514999997"/>
  </r>
  <r>
    <x v="7"/>
    <n v="13"/>
    <x v="10"/>
    <x v="1"/>
    <x v="0"/>
    <n v="513124.54931999999"/>
  </r>
  <r>
    <x v="7"/>
    <n v="13"/>
    <x v="10"/>
    <x v="1"/>
    <x v="1"/>
    <n v="307308.37122999999"/>
  </r>
  <r>
    <x v="7"/>
    <n v="13"/>
    <x v="10"/>
    <x v="1"/>
    <x v="2"/>
    <n v="169708.93887000001"/>
  </r>
  <r>
    <x v="7"/>
    <n v="13"/>
    <x v="10"/>
    <x v="1"/>
    <x v="3"/>
    <n v="1095.6120470000001"/>
  </r>
  <r>
    <x v="7"/>
    <n v="13"/>
    <x v="10"/>
    <x v="1"/>
    <x v="4"/>
    <n v="5376.8047005999997"/>
  </r>
  <r>
    <x v="7"/>
    <n v="13"/>
    <x v="10"/>
    <x v="1"/>
    <x v="5"/>
    <n v="403.21177908999999"/>
  </r>
  <r>
    <x v="7"/>
    <n v="13"/>
    <x v="10"/>
    <x v="1"/>
    <x v="6"/>
    <n v="8081.4636983999999"/>
  </r>
  <r>
    <x v="7"/>
    <n v="13"/>
    <x v="10"/>
    <x v="1"/>
    <x v="7"/>
    <n v="21150.146994999999"/>
  </r>
  <r>
    <x v="7"/>
    <n v="13"/>
    <x v="10"/>
    <x v="1"/>
    <x v="8"/>
    <n v="25788.738148"/>
  </r>
  <r>
    <x v="7"/>
    <n v="13"/>
    <x v="10"/>
    <x v="1"/>
    <x v="9"/>
    <n v="298404.62974"/>
  </r>
  <r>
    <x v="7"/>
    <n v="15"/>
    <x v="11"/>
    <x v="0"/>
    <x v="0"/>
    <n v="13281.901599999999"/>
  </r>
  <r>
    <x v="7"/>
    <n v="15"/>
    <x v="11"/>
    <x v="0"/>
    <x v="1"/>
    <n v="5685.0635578000001"/>
  </r>
  <r>
    <x v="7"/>
    <n v="15"/>
    <x v="11"/>
    <x v="0"/>
    <x v="2"/>
    <n v="1437.6404946"/>
  </r>
  <r>
    <x v="7"/>
    <n v="15"/>
    <x v="11"/>
    <x v="0"/>
    <x v="3"/>
    <n v="133.44261632000001"/>
  </r>
  <r>
    <x v="7"/>
    <n v="15"/>
    <x v="11"/>
    <x v="0"/>
    <x v="4"/>
    <n v="2779.9796319000002"/>
  </r>
  <r>
    <x v="7"/>
    <n v="15"/>
    <x v="11"/>
    <x v="0"/>
    <x v="5"/>
    <n v="1117.2898987000001"/>
  </r>
  <r>
    <x v="7"/>
    <n v="15"/>
    <x v="11"/>
    <x v="0"/>
    <x v="6"/>
    <n v="313.76894335999998"/>
  </r>
  <r>
    <x v="7"/>
    <n v="15"/>
    <x v="11"/>
    <x v="0"/>
    <x v="7"/>
    <n v="1814.7164574000001"/>
  </r>
  <r>
    <x v="7"/>
    <n v="15"/>
    <x v="11"/>
    <x v="0"/>
    <x v="8"/>
    <n v="1533.5299540000001"/>
  </r>
  <r>
    <x v="7"/>
    <n v="15"/>
    <x v="11"/>
    <x v="0"/>
    <x v="9"/>
    <n v="4832.4558789000002"/>
  </r>
  <r>
    <x v="7"/>
    <n v="15"/>
    <x v="11"/>
    <x v="1"/>
    <x v="0"/>
    <n v="81035.842843999999"/>
  </r>
  <r>
    <x v="7"/>
    <n v="15"/>
    <x v="11"/>
    <x v="1"/>
    <x v="1"/>
    <n v="29710.888952000001"/>
  </r>
  <r>
    <x v="7"/>
    <n v="15"/>
    <x v="11"/>
    <x v="1"/>
    <x v="2"/>
    <n v="4463.8518868000001"/>
  </r>
  <r>
    <x v="7"/>
    <n v="15"/>
    <x v="11"/>
    <x v="1"/>
    <x v="3"/>
    <n v="154.16586197000001"/>
  </r>
  <r>
    <x v="7"/>
    <n v="15"/>
    <x v="11"/>
    <x v="1"/>
    <x v="4"/>
    <n v="21912.111712999998"/>
  </r>
  <r>
    <x v="7"/>
    <n v="15"/>
    <x v="11"/>
    <x v="1"/>
    <x v="5"/>
    <n v="6633.4143186000001"/>
  </r>
  <r>
    <x v="7"/>
    <n v="15"/>
    <x v="11"/>
    <x v="1"/>
    <x v="6"/>
    <n v="2936.9233371999999"/>
  </r>
  <r>
    <x v="7"/>
    <n v="15"/>
    <x v="11"/>
    <x v="1"/>
    <x v="7"/>
    <n v="15224.486774000001"/>
  </r>
  <r>
    <x v="7"/>
    <n v="15"/>
    <x v="11"/>
    <x v="1"/>
    <x v="8"/>
    <n v="8581.0939923999995"/>
  </r>
  <r>
    <x v="7"/>
    <n v="15"/>
    <x v="11"/>
    <x v="1"/>
    <x v="9"/>
    <n v="27326.953012000002"/>
  </r>
  <r>
    <x v="7"/>
    <n v="16"/>
    <x v="12"/>
    <x v="0"/>
    <x v="0"/>
    <n v="14111.25052"/>
  </r>
  <r>
    <x v="7"/>
    <n v="16"/>
    <x v="12"/>
    <x v="0"/>
    <x v="1"/>
    <n v="12021.153421999999"/>
  </r>
  <r>
    <x v="7"/>
    <n v="16"/>
    <x v="12"/>
    <x v="0"/>
    <x v="2"/>
    <n v="3.7782152707000001"/>
  </r>
  <r>
    <x v="7"/>
    <n v="16"/>
    <x v="12"/>
    <x v="0"/>
    <x v="3"/>
    <n v="162.38595099"/>
  </r>
  <r>
    <x v="7"/>
    <n v="16"/>
    <x v="12"/>
    <x v="0"/>
    <x v="4"/>
    <n v="230.22826137000001"/>
  </r>
  <r>
    <x v="7"/>
    <n v="16"/>
    <x v="12"/>
    <x v="0"/>
    <x v="5"/>
    <n v="82.665421199999997"/>
  </r>
  <r>
    <x v="7"/>
    <n v="16"/>
    <x v="12"/>
    <x v="0"/>
    <x v="6"/>
    <n v="686.85946996999996"/>
  </r>
  <r>
    <x v="7"/>
    <n v="16"/>
    <x v="12"/>
    <x v="0"/>
    <x v="7"/>
    <n v="924.17977913000004"/>
  </r>
  <r>
    <x v="7"/>
    <n v="16"/>
    <x v="12"/>
    <x v="0"/>
    <x v="8"/>
    <n v="1431.8131526"/>
  </r>
  <r>
    <x v="7"/>
    <n v="16"/>
    <x v="12"/>
    <x v="0"/>
    <x v="9"/>
    <n v="11339.919468"/>
  </r>
  <r>
    <x v="7"/>
    <n v="16"/>
    <x v="12"/>
    <x v="1"/>
    <x v="0"/>
    <n v="104041.72792"/>
  </r>
  <r>
    <x v="7"/>
    <n v="16"/>
    <x v="12"/>
    <x v="1"/>
    <x v="1"/>
    <n v="93898.168879000004"/>
  </r>
  <r>
    <x v="7"/>
    <n v="16"/>
    <x v="12"/>
    <x v="1"/>
    <x v="2"/>
    <n v="1122.8757833"/>
  </r>
  <r>
    <x v="7"/>
    <n v="16"/>
    <x v="12"/>
    <x v="1"/>
    <x v="3"/>
    <n v="848.17573488999994"/>
  </r>
  <r>
    <x v="7"/>
    <n v="16"/>
    <x v="12"/>
    <x v="1"/>
    <x v="4"/>
    <n v="573.65162482999995"/>
  </r>
  <r>
    <x v="7"/>
    <n v="16"/>
    <x v="12"/>
    <x v="1"/>
    <x v="5"/>
    <n v="126.00726473"/>
  </r>
  <r>
    <x v="7"/>
    <n v="16"/>
    <x v="12"/>
    <x v="1"/>
    <x v="6"/>
    <n v="2420.2299148000002"/>
  </r>
  <r>
    <x v="7"/>
    <n v="16"/>
    <x v="12"/>
    <x v="1"/>
    <x v="7"/>
    <n v="5052.6187239000001"/>
  </r>
  <r>
    <x v="7"/>
    <n v="16"/>
    <x v="12"/>
    <x v="1"/>
    <x v="8"/>
    <n v="6202.6880589000002"/>
  </r>
  <r>
    <x v="7"/>
    <n v="16"/>
    <x v="12"/>
    <x v="1"/>
    <x v="9"/>
    <n v="91727.910443000001"/>
  </r>
  <r>
    <x v="7"/>
    <n v="17"/>
    <x v="13"/>
    <x v="0"/>
    <x v="0"/>
    <n v="71738.521628000002"/>
  </r>
  <r>
    <x v="7"/>
    <n v="17"/>
    <x v="13"/>
    <x v="0"/>
    <x v="1"/>
    <n v="46708.744181000002"/>
  </r>
  <r>
    <x v="7"/>
    <n v="17"/>
    <x v="13"/>
    <x v="0"/>
    <x v="2"/>
    <n v="13928.235205000001"/>
  </r>
  <r>
    <x v="7"/>
    <n v="17"/>
    <x v="13"/>
    <x v="0"/>
    <x v="3"/>
    <n v="517.73118483999997"/>
  </r>
  <r>
    <x v="7"/>
    <n v="17"/>
    <x v="13"/>
    <x v="0"/>
    <x v="4"/>
    <n v="1624.5495265"/>
  </r>
  <r>
    <x v="7"/>
    <n v="17"/>
    <x v="13"/>
    <x v="0"/>
    <x v="5"/>
    <n v="22.959865925999999"/>
  </r>
  <r>
    <x v="7"/>
    <n v="17"/>
    <x v="13"/>
    <x v="0"/>
    <x v="6"/>
    <n v="2317.2545326999998"/>
  </r>
  <r>
    <x v="7"/>
    <n v="17"/>
    <x v="13"/>
    <x v="0"/>
    <x v="7"/>
    <n v="6619.0471325999997"/>
  </r>
  <r>
    <x v="7"/>
    <n v="17"/>
    <x v="13"/>
    <x v="0"/>
    <x v="8"/>
    <n v="10204.584371999999"/>
  </r>
  <r>
    <x v="7"/>
    <n v="17"/>
    <x v="13"/>
    <x v="0"/>
    <x v="9"/>
    <n v="42303.318937999997"/>
  </r>
  <r>
    <x v="7"/>
    <n v="17"/>
    <x v="13"/>
    <x v="1"/>
    <x v="0"/>
    <n v="441811.88555000001"/>
  </r>
  <r>
    <x v="7"/>
    <n v="17"/>
    <x v="13"/>
    <x v="1"/>
    <x v="1"/>
    <n v="336334.53463000001"/>
  </r>
  <r>
    <x v="7"/>
    <n v="17"/>
    <x v="13"/>
    <x v="1"/>
    <x v="2"/>
    <n v="59752.305117999997"/>
  </r>
  <r>
    <x v="7"/>
    <n v="17"/>
    <x v="13"/>
    <x v="1"/>
    <x v="3"/>
    <n v="1767.6918255"/>
  </r>
  <r>
    <x v="7"/>
    <n v="17"/>
    <x v="13"/>
    <x v="1"/>
    <x v="4"/>
    <n v="9784.7656609999995"/>
  </r>
  <r>
    <x v="7"/>
    <n v="17"/>
    <x v="13"/>
    <x v="1"/>
    <x v="5"/>
    <n v="302.84205265000003"/>
  </r>
  <r>
    <x v="7"/>
    <n v="17"/>
    <x v="13"/>
    <x v="1"/>
    <x v="6"/>
    <n v="10898.934628000001"/>
  </r>
  <r>
    <x v="7"/>
    <n v="17"/>
    <x v="13"/>
    <x v="1"/>
    <x v="7"/>
    <n v="22970.811635999999"/>
  </r>
  <r>
    <x v="7"/>
    <n v="17"/>
    <x v="13"/>
    <x v="1"/>
    <x v="8"/>
    <n v="42600.021048000002"/>
  </r>
  <r>
    <x v="7"/>
    <n v="17"/>
    <x v="13"/>
    <x v="1"/>
    <x v="9"/>
    <n v="317817.36609999998"/>
  </r>
  <r>
    <x v="7"/>
    <n v="18"/>
    <x v="14"/>
    <x v="0"/>
    <x v="0"/>
    <n v="36787.339941999999"/>
  </r>
  <r>
    <x v="7"/>
    <n v="18"/>
    <x v="14"/>
    <x v="0"/>
    <x v="1"/>
    <n v="29240.422617"/>
  </r>
  <r>
    <x v="7"/>
    <n v="18"/>
    <x v="14"/>
    <x v="0"/>
    <x v="2"/>
    <n v="4113.2338261000004"/>
  </r>
  <r>
    <x v="7"/>
    <n v="18"/>
    <x v="14"/>
    <x v="0"/>
    <x v="3"/>
    <n v="231.75995553999999"/>
  </r>
  <r>
    <x v="7"/>
    <n v="18"/>
    <x v="14"/>
    <x v="0"/>
    <x v="4"/>
    <n v="419.18602773999999"/>
  </r>
  <r>
    <x v="7"/>
    <n v="18"/>
    <x v="14"/>
    <x v="0"/>
    <x v="5"/>
    <n v="36.067482419999997"/>
  </r>
  <r>
    <x v="7"/>
    <n v="18"/>
    <x v="14"/>
    <x v="0"/>
    <x v="6"/>
    <n v="794.98548065"/>
  </r>
  <r>
    <x v="7"/>
    <n v="18"/>
    <x v="14"/>
    <x v="0"/>
    <x v="7"/>
    <n v="1951.6845532"/>
  </r>
  <r>
    <x v="7"/>
    <n v="18"/>
    <x v="14"/>
    <x v="0"/>
    <x v="8"/>
    <n v="1726.9207521999999"/>
  </r>
  <r>
    <x v="7"/>
    <n v="18"/>
    <x v="14"/>
    <x v="0"/>
    <x v="9"/>
    <n v="28460.327475999999"/>
  </r>
  <r>
    <x v="7"/>
    <n v="18"/>
    <x v="14"/>
    <x v="1"/>
    <x v="0"/>
    <n v="284366.39507999999"/>
  </r>
  <r>
    <x v="7"/>
    <n v="18"/>
    <x v="14"/>
    <x v="1"/>
    <x v="1"/>
    <n v="246960.87914999999"/>
  </r>
  <r>
    <x v="7"/>
    <n v="18"/>
    <x v="14"/>
    <x v="1"/>
    <x v="2"/>
    <n v="21432.603858999999"/>
  </r>
  <r>
    <x v="7"/>
    <n v="18"/>
    <x v="14"/>
    <x v="1"/>
    <x v="3"/>
    <n v="700.45938290000004"/>
  </r>
  <r>
    <x v="7"/>
    <n v="18"/>
    <x v="14"/>
    <x v="1"/>
    <x v="4"/>
    <n v="1366.2850759"/>
  </r>
  <r>
    <x v="7"/>
    <n v="18"/>
    <x v="14"/>
    <x v="1"/>
    <x v="5"/>
    <n v="142.19117377000001"/>
  </r>
  <r>
    <x v="7"/>
    <n v="18"/>
    <x v="14"/>
    <x v="1"/>
    <x v="6"/>
    <n v="3520.8106472999998"/>
  </r>
  <r>
    <x v="7"/>
    <n v="18"/>
    <x v="14"/>
    <x v="1"/>
    <x v="7"/>
    <n v="10243.165784999999"/>
  </r>
  <r>
    <x v="7"/>
    <n v="18"/>
    <x v="14"/>
    <x v="1"/>
    <x v="8"/>
    <n v="10287.247484"/>
  </r>
  <r>
    <x v="7"/>
    <n v="18"/>
    <x v="14"/>
    <x v="1"/>
    <x v="9"/>
    <n v="243286.13357000001"/>
  </r>
  <r>
    <x v="7"/>
    <n v="19"/>
    <x v="15"/>
    <x v="0"/>
    <x v="0"/>
    <n v="16980.142475000001"/>
  </r>
  <r>
    <x v="7"/>
    <n v="19"/>
    <x v="15"/>
    <x v="0"/>
    <x v="1"/>
    <n v="14846.112773999999"/>
  </r>
  <r>
    <x v="7"/>
    <n v="19"/>
    <x v="15"/>
    <x v="0"/>
    <x v="2"/>
    <n v="586.56906676000006"/>
  </r>
  <r>
    <x v="7"/>
    <n v="19"/>
    <x v="15"/>
    <x v="0"/>
    <x v="3"/>
    <n v="195.90511182"/>
  </r>
  <r>
    <x v="7"/>
    <n v="19"/>
    <x v="15"/>
    <x v="0"/>
    <x v="4"/>
    <n v="40.629236749999997"/>
  </r>
  <r>
    <x v="7"/>
    <n v="19"/>
    <x v="15"/>
    <x v="0"/>
    <x v="5"/>
    <n v="2.3882344271"/>
  </r>
  <r>
    <x v="7"/>
    <n v="19"/>
    <x v="15"/>
    <x v="0"/>
    <x v="6"/>
    <n v="138.4356076"/>
  </r>
  <r>
    <x v="7"/>
    <n v="19"/>
    <x v="15"/>
    <x v="0"/>
    <x v="7"/>
    <n v="1170.1024437999999"/>
  </r>
  <r>
    <x v="7"/>
    <n v="19"/>
    <x v="15"/>
    <x v="0"/>
    <x v="8"/>
    <n v="956.89574370000003"/>
  </r>
  <r>
    <x v="7"/>
    <n v="19"/>
    <x v="15"/>
    <x v="0"/>
    <x v="9"/>
    <n v="14384.256979"/>
  </r>
  <r>
    <x v="7"/>
    <n v="19"/>
    <x v="15"/>
    <x v="1"/>
    <x v="0"/>
    <n v="135005.04973"/>
  </r>
  <r>
    <x v="7"/>
    <n v="19"/>
    <x v="15"/>
    <x v="1"/>
    <x v="1"/>
    <n v="125567.72282"/>
  </r>
  <r>
    <x v="7"/>
    <n v="19"/>
    <x v="15"/>
    <x v="1"/>
    <x v="2"/>
    <n v="3187.2315883000001"/>
  </r>
  <r>
    <x v="7"/>
    <n v="19"/>
    <x v="15"/>
    <x v="1"/>
    <x v="3"/>
    <n v="880.40902750999999"/>
  </r>
  <r>
    <x v="7"/>
    <n v="19"/>
    <x v="15"/>
    <x v="1"/>
    <x v="4"/>
    <n v="552.79599493000001"/>
  </r>
  <r>
    <x v="7"/>
    <n v="19"/>
    <x v="15"/>
    <x v="1"/>
    <x v="5"/>
    <n v="193.03823093"/>
  </r>
  <r>
    <x v="7"/>
    <n v="19"/>
    <x v="15"/>
    <x v="1"/>
    <x v="6"/>
    <n v="925.07626131999996"/>
  </r>
  <r>
    <x v="7"/>
    <n v="19"/>
    <x v="15"/>
    <x v="1"/>
    <x v="7"/>
    <n v="3698.7758008999999"/>
  </r>
  <r>
    <x v="7"/>
    <n v="19"/>
    <x v="15"/>
    <x v="1"/>
    <x v="8"/>
    <n v="3708.6800354000002"/>
  </r>
  <r>
    <x v="7"/>
    <n v="19"/>
    <x v="15"/>
    <x v="1"/>
    <x v="9"/>
    <n v="123773.05942999999"/>
  </r>
  <r>
    <x v="7"/>
    <n v="20"/>
    <x v="16"/>
    <x v="0"/>
    <x v="0"/>
    <n v="20419.763121"/>
  </r>
  <r>
    <x v="7"/>
    <n v="20"/>
    <x v="16"/>
    <x v="0"/>
    <x v="1"/>
    <n v="15458.910801"/>
  </r>
  <r>
    <x v="7"/>
    <n v="20"/>
    <x v="16"/>
    <x v="0"/>
    <x v="2"/>
    <n v="2388.2214499000002"/>
  </r>
  <r>
    <x v="7"/>
    <n v="20"/>
    <x v="16"/>
    <x v="0"/>
    <x v="3"/>
    <n v="221.08275398000001"/>
  </r>
  <r>
    <x v="7"/>
    <n v="20"/>
    <x v="16"/>
    <x v="0"/>
    <x v="4"/>
    <n v="273.73723362999999"/>
  </r>
  <r>
    <x v="7"/>
    <n v="20"/>
    <x v="16"/>
    <x v="0"/>
    <x v="5"/>
    <n v="16.453196573"/>
  </r>
  <r>
    <x v="7"/>
    <n v="20"/>
    <x v="16"/>
    <x v="0"/>
    <x v="6"/>
    <n v="310.71167918999998"/>
  </r>
  <r>
    <x v="7"/>
    <n v="20"/>
    <x v="16"/>
    <x v="0"/>
    <x v="7"/>
    <n v="1750.6460064"/>
  </r>
  <r>
    <x v="7"/>
    <n v="20"/>
    <x v="16"/>
    <x v="0"/>
    <x v="8"/>
    <n v="2048.4482401"/>
  </r>
  <r>
    <x v="7"/>
    <n v="20"/>
    <x v="16"/>
    <x v="0"/>
    <x v="9"/>
    <n v="14293.549018"/>
  </r>
  <r>
    <x v="7"/>
    <n v="20"/>
    <x v="16"/>
    <x v="1"/>
    <x v="0"/>
    <n v="137082.78226000001"/>
  </r>
  <r>
    <x v="7"/>
    <n v="20"/>
    <x v="16"/>
    <x v="1"/>
    <x v="1"/>
    <n v="115363.36186"/>
  </r>
  <r>
    <x v="7"/>
    <n v="20"/>
    <x v="16"/>
    <x v="1"/>
    <x v="2"/>
    <n v="9419.9144397"/>
  </r>
  <r>
    <x v="7"/>
    <n v="20"/>
    <x v="16"/>
    <x v="1"/>
    <x v="3"/>
    <n v="1011.3573324"/>
  </r>
  <r>
    <x v="7"/>
    <n v="20"/>
    <x v="16"/>
    <x v="1"/>
    <x v="4"/>
    <n v="1150.8056105000001"/>
  </r>
  <r>
    <x v="7"/>
    <n v="20"/>
    <x v="16"/>
    <x v="1"/>
    <x v="5"/>
    <n v="412.61631963000002"/>
  </r>
  <r>
    <x v="7"/>
    <n v="20"/>
    <x v="16"/>
    <x v="1"/>
    <x v="6"/>
    <n v="1900.2467707000001"/>
  </r>
  <r>
    <x v="7"/>
    <n v="20"/>
    <x v="16"/>
    <x v="1"/>
    <x v="7"/>
    <n v="7824.4799290000001"/>
  </r>
  <r>
    <x v="7"/>
    <n v="20"/>
    <x v="16"/>
    <x v="1"/>
    <x v="8"/>
    <n v="8674.5256876000003"/>
  </r>
  <r>
    <x v="7"/>
    <n v="20"/>
    <x v="16"/>
    <x v="1"/>
    <x v="9"/>
    <n v="111048.98822"/>
  </r>
  <r>
    <x v="7"/>
    <n v="21"/>
    <x v="17"/>
    <x v="0"/>
    <x v="0"/>
    <n v="27684.749933999999"/>
  </r>
  <r>
    <x v="7"/>
    <n v="21"/>
    <x v="17"/>
    <x v="0"/>
    <x v="1"/>
    <n v="21551.497148999999"/>
  </r>
  <r>
    <x v="7"/>
    <n v="21"/>
    <x v="17"/>
    <x v="0"/>
    <x v="2"/>
    <n v="3667.8288779"/>
  </r>
  <r>
    <x v="7"/>
    <n v="21"/>
    <x v="17"/>
    <x v="0"/>
    <x v="3"/>
    <n v="114.62484320999999"/>
  </r>
  <r>
    <x v="7"/>
    <n v="21"/>
    <x v="17"/>
    <x v="0"/>
    <x v="4"/>
    <n v="459.09988505000001"/>
  </r>
  <r>
    <x v="7"/>
    <n v="21"/>
    <x v="17"/>
    <x v="0"/>
    <x v="5"/>
    <n v="327.39135403"/>
  </r>
  <r>
    <x v="7"/>
    <n v="21"/>
    <x v="17"/>
    <x v="0"/>
    <x v="6"/>
    <n v="421.45558602"/>
  </r>
  <r>
    <x v="7"/>
    <n v="21"/>
    <x v="17"/>
    <x v="0"/>
    <x v="7"/>
    <n v="1142.8522387999999"/>
  </r>
  <r>
    <x v="7"/>
    <n v="21"/>
    <x v="17"/>
    <x v="0"/>
    <x v="8"/>
    <n v="885.48311557"/>
  </r>
  <r>
    <x v="7"/>
    <n v="21"/>
    <x v="17"/>
    <x v="0"/>
    <x v="9"/>
    <n v="21175.913125999999"/>
  </r>
  <r>
    <x v="7"/>
    <n v="21"/>
    <x v="17"/>
    <x v="1"/>
    <x v="0"/>
    <n v="205704.22458000001"/>
  </r>
  <r>
    <x v="7"/>
    <n v="21"/>
    <x v="17"/>
    <x v="1"/>
    <x v="1"/>
    <n v="177917.61317"/>
  </r>
  <r>
    <x v="7"/>
    <n v="21"/>
    <x v="17"/>
    <x v="1"/>
    <x v="2"/>
    <n v="18773.633957999999"/>
  </r>
  <r>
    <x v="7"/>
    <n v="21"/>
    <x v="17"/>
    <x v="1"/>
    <x v="3"/>
    <n v="509.48030772999999"/>
  </r>
  <r>
    <x v="7"/>
    <n v="21"/>
    <x v="17"/>
    <x v="1"/>
    <x v="4"/>
    <n v="1168.9362048999999"/>
  </r>
  <r>
    <x v="7"/>
    <n v="21"/>
    <x v="17"/>
    <x v="1"/>
    <x v="5"/>
    <n v="155.09681275"/>
  </r>
  <r>
    <x v="7"/>
    <n v="21"/>
    <x v="17"/>
    <x v="1"/>
    <x v="6"/>
    <n v="1135.8911326"/>
  </r>
  <r>
    <x v="7"/>
    <n v="21"/>
    <x v="17"/>
    <x v="1"/>
    <x v="7"/>
    <n v="6043.5729933000002"/>
  </r>
  <r>
    <x v="7"/>
    <n v="21"/>
    <x v="17"/>
    <x v="1"/>
    <x v="8"/>
    <n v="4894.8790349999999"/>
  </r>
  <r>
    <x v="7"/>
    <n v="21"/>
    <x v="17"/>
    <x v="1"/>
    <x v="9"/>
    <n v="176032.99567999999"/>
  </r>
  <r>
    <x v="7"/>
    <n v="22"/>
    <x v="18"/>
    <x v="0"/>
    <x v="0"/>
    <n v="31224.166548000001"/>
  </r>
  <r>
    <x v="7"/>
    <n v="22"/>
    <x v="18"/>
    <x v="0"/>
    <x v="1"/>
    <n v="16915.903376999999"/>
  </r>
  <r>
    <x v="7"/>
    <n v="22"/>
    <x v="18"/>
    <x v="0"/>
    <x v="2"/>
    <n v="11479.689741"/>
  </r>
  <r>
    <x v="7"/>
    <n v="22"/>
    <x v="18"/>
    <x v="0"/>
    <x v="3"/>
    <n v="156.70626479000001"/>
  </r>
  <r>
    <x v="7"/>
    <n v="22"/>
    <x v="18"/>
    <x v="0"/>
    <x v="4"/>
    <n v="482.18293012999999"/>
  </r>
  <r>
    <x v="7"/>
    <n v="22"/>
    <x v="18"/>
    <x v="0"/>
    <x v="5"/>
    <n v="15.912591693"/>
  </r>
  <r>
    <x v="7"/>
    <n v="22"/>
    <x v="18"/>
    <x v="0"/>
    <x v="6"/>
    <n v="585.53870308"/>
  </r>
  <r>
    <x v="7"/>
    <n v="22"/>
    <x v="18"/>
    <x v="0"/>
    <x v="7"/>
    <n v="1588.2329404"/>
  </r>
  <r>
    <x v="7"/>
    <n v="22"/>
    <x v="18"/>
    <x v="0"/>
    <x v="8"/>
    <n v="1414.2351275000001"/>
  </r>
  <r>
    <x v="7"/>
    <n v="22"/>
    <x v="18"/>
    <x v="0"/>
    <x v="9"/>
    <n v="16379.864686000001"/>
  </r>
  <r>
    <x v="7"/>
    <n v="22"/>
    <x v="18"/>
    <x v="1"/>
    <x v="0"/>
    <n v="190967.83994000001"/>
  </r>
  <r>
    <x v="7"/>
    <n v="22"/>
    <x v="18"/>
    <x v="1"/>
    <x v="1"/>
    <n v="127612.67204999999"/>
  </r>
  <r>
    <x v="7"/>
    <n v="22"/>
    <x v="18"/>
    <x v="1"/>
    <x v="2"/>
    <n v="52748.510304000003"/>
  </r>
  <r>
    <x v="7"/>
    <n v="22"/>
    <x v="18"/>
    <x v="1"/>
    <x v="3"/>
    <n v="731.85039166000001"/>
  </r>
  <r>
    <x v="7"/>
    <n v="22"/>
    <x v="18"/>
    <x v="1"/>
    <x v="4"/>
    <n v="1113.3320128"/>
  </r>
  <r>
    <x v="7"/>
    <n v="22"/>
    <x v="18"/>
    <x v="1"/>
    <x v="5"/>
    <n v="51.412555073999997"/>
  </r>
  <r>
    <x v="7"/>
    <n v="22"/>
    <x v="18"/>
    <x v="1"/>
    <x v="6"/>
    <n v="1604.3545587999999"/>
  </r>
  <r>
    <x v="7"/>
    <n v="22"/>
    <x v="18"/>
    <x v="1"/>
    <x v="7"/>
    <n v="7105.7080647000003"/>
  </r>
  <r>
    <x v="7"/>
    <n v="22"/>
    <x v="18"/>
    <x v="1"/>
    <x v="8"/>
    <n v="6284.8717286999999"/>
  </r>
  <r>
    <x v="7"/>
    <n v="22"/>
    <x v="18"/>
    <x v="1"/>
    <x v="9"/>
    <n v="125131.74016"/>
  </r>
  <r>
    <x v="7"/>
    <n v="23"/>
    <x v="19"/>
    <x v="0"/>
    <x v="0"/>
    <n v="10263.393638"/>
  </r>
  <r>
    <x v="7"/>
    <n v="23"/>
    <x v="19"/>
    <x v="0"/>
    <x v="1"/>
    <n v="9477.048546"/>
  </r>
  <r>
    <x v="7"/>
    <n v="23"/>
    <x v="19"/>
    <x v="0"/>
    <x v="2"/>
    <n v="247.37197567000001"/>
  </r>
  <r>
    <x v="7"/>
    <n v="23"/>
    <x v="19"/>
    <x v="0"/>
    <x v="3"/>
    <n v="23.557165932"/>
  </r>
  <r>
    <x v="7"/>
    <n v="23"/>
    <x v="19"/>
    <x v="0"/>
    <x v="4"/>
    <n v="6.9287857487000002"/>
  </r>
  <r>
    <x v="7"/>
    <n v="23"/>
    <x v="19"/>
    <x v="0"/>
    <x v="5"/>
    <n v="1.3825062945"/>
  </r>
  <r>
    <x v="7"/>
    <n v="23"/>
    <x v="19"/>
    <x v="0"/>
    <x v="6"/>
    <n v="61.740790474999997"/>
  </r>
  <r>
    <x v="7"/>
    <n v="23"/>
    <x v="19"/>
    <x v="0"/>
    <x v="7"/>
    <n v="445.36386801999998"/>
  </r>
  <r>
    <x v="7"/>
    <n v="23"/>
    <x v="19"/>
    <x v="0"/>
    <x v="8"/>
    <n v="300.97932623000003"/>
  </r>
  <r>
    <x v="7"/>
    <n v="23"/>
    <x v="19"/>
    <x v="0"/>
    <x v="9"/>
    <n v="9378.4995202999999"/>
  </r>
  <r>
    <x v="7"/>
    <n v="23"/>
    <x v="19"/>
    <x v="1"/>
    <x v="0"/>
    <n v="81436.683845000007"/>
  </r>
  <r>
    <x v="7"/>
    <n v="23"/>
    <x v="19"/>
    <x v="1"/>
    <x v="1"/>
    <n v="76507.426040999999"/>
  </r>
  <r>
    <x v="7"/>
    <n v="23"/>
    <x v="19"/>
    <x v="1"/>
    <x v="2"/>
    <n v="851.56610233000004"/>
  </r>
  <r>
    <x v="7"/>
    <n v="23"/>
    <x v="19"/>
    <x v="1"/>
    <x v="3"/>
    <n v="469.53541539000003"/>
  </r>
  <r>
    <x v="7"/>
    <n v="23"/>
    <x v="19"/>
    <x v="1"/>
    <x v="4"/>
    <n v="152.19934445000001"/>
  </r>
  <r>
    <x v="7"/>
    <n v="23"/>
    <x v="19"/>
    <x v="1"/>
    <x v="5"/>
    <n v="11.612730978"/>
  </r>
  <r>
    <x v="7"/>
    <n v="23"/>
    <x v="19"/>
    <x v="1"/>
    <x v="6"/>
    <n v="315.02487138999999"/>
  </r>
  <r>
    <x v="7"/>
    <n v="23"/>
    <x v="19"/>
    <x v="1"/>
    <x v="7"/>
    <n v="3129.31934"/>
  </r>
  <r>
    <x v="7"/>
    <n v="23"/>
    <x v="19"/>
    <x v="1"/>
    <x v="8"/>
    <n v="1213.5934282000001"/>
  </r>
  <r>
    <x v="7"/>
    <n v="23"/>
    <x v="19"/>
    <x v="1"/>
    <x v="9"/>
    <n v="75978.945825000003"/>
  </r>
  <r>
    <x v="7"/>
    <n v="24"/>
    <x v="20"/>
    <x v="0"/>
    <x v="0"/>
    <n v="54194.416261999999"/>
  </r>
  <r>
    <x v="7"/>
    <n v="24"/>
    <x v="20"/>
    <x v="0"/>
    <x v="1"/>
    <n v="27168.103405000002"/>
  </r>
  <r>
    <x v="7"/>
    <n v="24"/>
    <x v="20"/>
    <x v="0"/>
    <x v="2"/>
    <n v="20004.031296000001"/>
  </r>
  <r>
    <x v="7"/>
    <n v="24"/>
    <x v="20"/>
    <x v="0"/>
    <x v="3"/>
    <n v="182.13529338999999"/>
  </r>
  <r>
    <x v="7"/>
    <n v="24"/>
    <x v="20"/>
    <x v="0"/>
    <x v="4"/>
    <n v="1752.6770537"/>
  </r>
  <r>
    <x v="7"/>
    <n v="24"/>
    <x v="20"/>
    <x v="0"/>
    <x v="5"/>
    <n v="39.729271781000001"/>
  </r>
  <r>
    <x v="7"/>
    <n v="24"/>
    <x v="20"/>
    <x v="0"/>
    <x v="6"/>
    <n v="1478.5499602"/>
  </r>
  <r>
    <x v="7"/>
    <n v="24"/>
    <x v="20"/>
    <x v="0"/>
    <x v="7"/>
    <n v="3569.1899819999999"/>
  </r>
  <r>
    <x v="7"/>
    <n v="24"/>
    <x v="20"/>
    <x v="0"/>
    <x v="8"/>
    <n v="4219.8995091999996"/>
  </r>
  <r>
    <x v="7"/>
    <n v="24"/>
    <x v="20"/>
    <x v="0"/>
    <x v="9"/>
    <n v="25609.217533999999"/>
  </r>
  <r>
    <x v="7"/>
    <n v="24"/>
    <x v="20"/>
    <x v="1"/>
    <x v="0"/>
    <n v="254908.63238"/>
  </r>
  <r>
    <x v="7"/>
    <n v="24"/>
    <x v="20"/>
    <x v="1"/>
    <x v="1"/>
    <n v="151642.51097999999"/>
  </r>
  <r>
    <x v="7"/>
    <n v="24"/>
    <x v="20"/>
    <x v="1"/>
    <x v="2"/>
    <n v="78288.495091000004"/>
  </r>
  <r>
    <x v="7"/>
    <n v="24"/>
    <x v="20"/>
    <x v="1"/>
    <x v="3"/>
    <n v="692.32790049000005"/>
  </r>
  <r>
    <x v="7"/>
    <n v="24"/>
    <x v="20"/>
    <x v="1"/>
    <x v="4"/>
    <n v="6495.8447056000005"/>
  </r>
  <r>
    <x v="7"/>
    <n v="24"/>
    <x v="20"/>
    <x v="1"/>
    <x v="5"/>
    <n v="267.76581257999999"/>
  </r>
  <r>
    <x v="7"/>
    <n v="24"/>
    <x v="20"/>
    <x v="1"/>
    <x v="6"/>
    <n v="4713.1144236999999"/>
  </r>
  <r>
    <x v="7"/>
    <n v="24"/>
    <x v="20"/>
    <x v="1"/>
    <x v="7"/>
    <n v="12808.573458000001"/>
  </r>
  <r>
    <x v="7"/>
    <n v="24"/>
    <x v="20"/>
    <x v="1"/>
    <x v="8"/>
    <n v="15227.452126"/>
  </r>
  <r>
    <x v="7"/>
    <n v="24"/>
    <x v="20"/>
    <x v="1"/>
    <x v="9"/>
    <n v="146526.31985"/>
  </r>
  <r>
    <x v="7"/>
    <n v="25"/>
    <x v="21"/>
    <x v="0"/>
    <x v="0"/>
    <n v="22165.730034"/>
  </r>
  <r>
    <x v="7"/>
    <n v="25"/>
    <x v="21"/>
    <x v="0"/>
    <x v="1"/>
    <n v="17667.97853"/>
  </r>
  <r>
    <x v="7"/>
    <n v="25"/>
    <x v="21"/>
    <x v="0"/>
    <x v="2"/>
    <n v="1939.7490292"/>
  </r>
  <r>
    <x v="7"/>
    <n v="25"/>
    <x v="21"/>
    <x v="0"/>
    <x v="3"/>
    <n v="56.378362858999999"/>
  </r>
  <r>
    <x v="7"/>
    <n v="25"/>
    <x v="21"/>
    <x v="0"/>
    <x v="4"/>
    <n v="437.705085"/>
  </r>
  <r>
    <x v="7"/>
    <n v="25"/>
    <x v="21"/>
    <x v="0"/>
    <x v="5"/>
    <n v="9.6569525999999992E-3"/>
  </r>
  <r>
    <x v="7"/>
    <n v="25"/>
    <x v="21"/>
    <x v="0"/>
    <x v="6"/>
    <n v="590.89937298999996"/>
  </r>
  <r>
    <x v="7"/>
    <n v="25"/>
    <x v="21"/>
    <x v="0"/>
    <x v="7"/>
    <n v="1473.0099974"/>
  </r>
  <r>
    <x v="7"/>
    <n v="25"/>
    <x v="21"/>
    <x v="0"/>
    <x v="8"/>
    <n v="3012.0917115000002"/>
  </r>
  <r>
    <x v="7"/>
    <n v="25"/>
    <x v="21"/>
    <x v="0"/>
    <x v="9"/>
    <n v="16118.254831"/>
  </r>
  <r>
    <x v="7"/>
    <n v="25"/>
    <x v="21"/>
    <x v="1"/>
    <x v="0"/>
    <n v="192995.48508000001"/>
  </r>
  <r>
    <x v="7"/>
    <n v="25"/>
    <x v="21"/>
    <x v="1"/>
    <x v="1"/>
    <n v="168252.27473999999"/>
  </r>
  <r>
    <x v="7"/>
    <n v="25"/>
    <x v="21"/>
    <x v="1"/>
    <x v="2"/>
    <n v="9115.1586716000002"/>
  </r>
  <r>
    <x v="7"/>
    <n v="25"/>
    <x v="21"/>
    <x v="1"/>
    <x v="3"/>
    <n v="711.73752396999998"/>
  </r>
  <r>
    <x v="7"/>
    <n v="25"/>
    <x v="21"/>
    <x v="1"/>
    <x v="4"/>
    <n v="2439.2552271999998"/>
  </r>
  <r>
    <x v="7"/>
    <n v="25"/>
    <x v="21"/>
    <x v="1"/>
    <x v="5"/>
    <n v="20.496047706999999"/>
  </r>
  <r>
    <x v="7"/>
    <n v="25"/>
    <x v="21"/>
    <x v="1"/>
    <x v="6"/>
    <n v="4311.4600872000001"/>
  </r>
  <r>
    <x v="7"/>
    <n v="25"/>
    <x v="21"/>
    <x v="1"/>
    <x v="7"/>
    <n v="8145.1027829000004"/>
  </r>
  <r>
    <x v="7"/>
    <n v="25"/>
    <x v="21"/>
    <x v="1"/>
    <x v="8"/>
    <n v="11523.116966"/>
  </r>
  <r>
    <x v="7"/>
    <n v="25"/>
    <x v="21"/>
    <x v="1"/>
    <x v="9"/>
    <n v="164404.96158999999"/>
  </r>
  <r>
    <x v="7"/>
    <n v="26"/>
    <x v="22"/>
    <x v="0"/>
    <x v="0"/>
    <n v="44546.070584000001"/>
  </r>
  <r>
    <x v="7"/>
    <n v="26"/>
    <x v="22"/>
    <x v="0"/>
    <x v="1"/>
    <n v="33906.445545000002"/>
  </r>
  <r>
    <x v="7"/>
    <n v="26"/>
    <x v="22"/>
    <x v="0"/>
    <x v="2"/>
    <n v="6214.4416197"/>
  </r>
  <r>
    <x v="7"/>
    <n v="26"/>
    <x v="22"/>
    <x v="0"/>
    <x v="3"/>
    <n v="247.49149079"/>
  </r>
  <r>
    <x v="7"/>
    <n v="26"/>
    <x v="22"/>
    <x v="0"/>
    <x v="4"/>
    <n v="936.04643146000001"/>
  </r>
  <r>
    <x v="7"/>
    <n v="26"/>
    <x v="22"/>
    <x v="0"/>
    <x v="5"/>
    <n v="89.988879236000002"/>
  </r>
  <r>
    <x v="7"/>
    <n v="26"/>
    <x v="22"/>
    <x v="0"/>
    <x v="6"/>
    <n v="448.46187251999999"/>
  </r>
  <r>
    <x v="7"/>
    <n v="26"/>
    <x v="22"/>
    <x v="0"/>
    <x v="7"/>
    <n v="2703.1947452999998"/>
  </r>
  <r>
    <x v="7"/>
    <n v="26"/>
    <x v="22"/>
    <x v="0"/>
    <x v="8"/>
    <n v="1772.5235212"/>
  </r>
  <r>
    <x v="7"/>
    <n v="26"/>
    <x v="22"/>
    <x v="0"/>
    <x v="9"/>
    <n v="33208.150104"/>
  </r>
  <r>
    <x v="7"/>
    <n v="26"/>
    <x v="22"/>
    <x v="1"/>
    <x v="0"/>
    <n v="368238.98053"/>
  </r>
  <r>
    <x v="7"/>
    <n v="26"/>
    <x v="22"/>
    <x v="1"/>
    <x v="1"/>
    <n v="311491.78749999998"/>
  </r>
  <r>
    <x v="7"/>
    <n v="26"/>
    <x v="22"/>
    <x v="1"/>
    <x v="2"/>
    <n v="37027.497102000001"/>
  </r>
  <r>
    <x v="7"/>
    <n v="26"/>
    <x v="22"/>
    <x v="1"/>
    <x v="3"/>
    <n v="1832.6587586000001"/>
  </r>
  <r>
    <x v="7"/>
    <n v="26"/>
    <x v="22"/>
    <x v="1"/>
    <x v="4"/>
    <n v="2176.1623152000002"/>
  </r>
  <r>
    <x v="7"/>
    <n v="26"/>
    <x v="22"/>
    <x v="1"/>
    <x v="5"/>
    <n v="37.428225007999998"/>
  </r>
  <r>
    <x v="7"/>
    <n v="26"/>
    <x v="22"/>
    <x v="1"/>
    <x v="6"/>
    <n v="3655.1339011"/>
  </r>
  <r>
    <x v="7"/>
    <n v="26"/>
    <x v="22"/>
    <x v="1"/>
    <x v="7"/>
    <n v="12018.312728999999"/>
  </r>
  <r>
    <x v="7"/>
    <n v="26"/>
    <x v="22"/>
    <x v="1"/>
    <x v="8"/>
    <n v="11595.457073"/>
  </r>
  <r>
    <x v="7"/>
    <n v="26"/>
    <x v="22"/>
    <x v="1"/>
    <x v="9"/>
    <n v="306308.03505000001"/>
  </r>
  <r>
    <x v="7"/>
    <n v="27"/>
    <x v="23"/>
    <x v="0"/>
    <x v="0"/>
    <n v="25947.826194000001"/>
  </r>
  <r>
    <x v="7"/>
    <n v="27"/>
    <x v="23"/>
    <x v="0"/>
    <x v="1"/>
    <n v="22248.366310000001"/>
  </r>
  <r>
    <x v="7"/>
    <n v="27"/>
    <x v="23"/>
    <x v="0"/>
    <x v="2"/>
    <n v="829.41619514000001"/>
  </r>
  <r>
    <x v="7"/>
    <n v="27"/>
    <x v="23"/>
    <x v="0"/>
    <x v="3"/>
    <n v="478.32625459000002"/>
  </r>
  <r>
    <x v="7"/>
    <n v="27"/>
    <x v="23"/>
    <x v="0"/>
    <x v="4"/>
    <n v="552.07430830999999"/>
  </r>
  <r>
    <x v="7"/>
    <n v="27"/>
    <x v="23"/>
    <x v="0"/>
    <x v="5"/>
    <n v="70.568857863000005"/>
  </r>
  <r>
    <x v="7"/>
    <n v="27"/>
    <x v="23"/>
    <x v="0"/>
    <x v="6"/>
    <n v="91.328817137000001"/>
  </r>
  <r>
    <x v="7"/>
    <n v="27"/>
    <x v="23"/>
    <x v="0"/>
    <x v="7"/>
    <n v="1677.7454516"/>
  </r>
  <r>
    <x v="7"/>
    <n v="27"/>
    <x v="23"/>
    <x v="0"/>
    <x v="8"/>
    <n v="1606.5285288"/>
  </r>
  <r>
    <x v="7"/>
    <n v="27"/>
    <x v="23"/>
    <x v="0"/>
    <x v="9"/>
    <n v="21368.176334"/>
  </r>
  <r>
    <x v="7"/>
    <n v="27"/>
    <x v="23"/>
    <x v="1"/>
    <x v="0"/>
    <n v="212521.51573000001"/>
  </r>
  <r>
    <x v="7"/>
    <n v="27"/>
    <x v="23"/>
    <x v="1"/>
    <x v="1"/>
    <n v="191966.02888"/>
  </r>
  <r>
    <x v="7"/>
    <n v="27"/>
    <x v="23"/>
    <x v="1"/>
    <x v="2"/>
    <n v="5937.4808568999997"/>
  </r>
  <r>
    <x v="7"/>
    <n v="27"/>
    <x v="23"/>
    <x v="1"/>
    <x v="3"/>
    <n v="1552.5688579"/>
  </r>
  <r>
    <x v="7"/>
    <n v="27"/>
    <x v="23"/>
    <x v="1"/>
    <x v="4"/>
    <n v="3301.5732078000001"/>
  </r>
  <r>
    <x v="7"/>
    <n v="27"/>
    <x v="23"/>
    <x v="1"/>
    <x v="5"/>
    <n v="35.673187999"/>
  </r>
  <r>
    <x v="7"/>
    <n v="27"/>
    <x v="23"/>
    <x v="1"/>
    <x v="6"/>
    <n v="1877.0926199"/>
  </r>
  <r>
    <x v="7"/>
    <n v="27"/>
    <x v="23"/>
    <x v="1"/>
    <x v="7"/>
    <n v="7851.0981178000002"/>
  </r>
  <r>
    <x v="7"/>
    <n v="27"/>
    <x v="23"/>
    <x v="1"/>
    <x v="8"/>
    <n v="4579.0722907999998"/>
  </r>
  <r>
    <x v="7"/>
    <n v="27"/>
    <x v="23"/>
    <x v="1"/>
    <x v="9"/>
    <n v="189767.15760999999"/>
  </r>
  <r>
    <x v="7"/>
    <n v="28"/>
    <x v="24"/>
    <x v="0"/>
    <x v="0"/>
    <n v="25181.809555"/>
  </r>
  <r>
    <x v="7"/>
    <n v="28"/>
    <x v="24"/>
    <x v="0"/>
    <x v="1"/>
    <n v="12857.787068"/>
  </r>
  <r>
    <x v="7"/>
    <n v="28"/>
    <x v="24"/>
    <x v="0"/>
    <x v="2"/>
    <n v="9833.5901998999998"/>
  </r>
  <r>
    <x v="7"/>
    <n v="28"/>
    <x v="24"/>
    <x v="0"/>
    <x v="3"/>
    <n v="337.60431922999999"/>
  </r>
  <r>
    <x v="7"/>
    <n v="28"/>
    <x v="24"/>
    <x v="0"/>
    <x v="4"/>
    <n v="287.26662769000001"/>
  </r>
  <r>
    <x v="7"/>
    <n v="28"/>
    <x v="24"/>
    <x v="0"/>
    <x v="5"/>
    <n v="164.84662477000001"/>
  </r>
  <r>
    <x v="7"/>
    <n v="28"/>
    <x v="24"/>
    <x v="0"/>
    <x v="6"/>
    <n v="217.43985296"/>
  </r>
  <r>
    <x v="7"/>
    <n v="28"/>
    <x v="24"/>
    <x v="0"/>
    <x v="7"/>
    <n v="1483.2748621000001"/>
  </r>
  <r>
    <x v="7"/>
    <n v="28"/>
    <x v="24"/>
    <x v="0"/>
    <x v="8"/>
    <n v="687.55488877000005"/>
  </r>
  <r>
    <x v="7"/>
    <n v="28"/>
    <x v="24"/>
    <x v="0"/>
    <x v="9"/>
    <n v="12548.705513000001"/>
  </r>
  <r>
    <x v="7"/>
    <n v="28"/>
    <x v="24"/>
    <x v="1"/>
    <x v="0"/>
    <n v="140324.99322"/>
  </r>
  <r>
    <x v="7"/>
    <n v="28"/>
    <x v="24"/>
    <x v="1"/>
    <x v="1"/>
    <n v="93383.275649999996"/>
  </r>
  <r>
    <x v="7"/>
    <n v="28"/>
    <x v="24"/>
    <x v="1"/>
    <x v="2"/>
    <n v="39521.713086000003"/>
  </r>
  <r>
    <x v="7"/>
    <n v="28"/>
    <x v="24"/>
    <x v="1"/>
    <x v="3"/>
    <n v="394.36090424000002"/>
  </r>
  <r>
    <x v="7"/>
    <n v="28"/>
    <x v="24"/>
    <x v="1"/>
    <x v="4"/>
    <n v="1486.3623554000001"/>
  </r>
  <r>
    <x v="7"/>
    <n v="28"/>
    <x v="24"/>
    <x v="1"/>
    <x v="5"/>
    <n v="300.15163995"/>
  </r>
  <r>
    <x v="7"/>
    <n v="28"/>
    <x v="24"/>
    <x v="1"/>
    <x v="6"/>
    <n v="1512.3008987000001"/>
  </r>
  <r>
    <x v="7"/>
    <n v="28"/>
    <x v="24"/>
    <x v="1"/>
    <x v="7"/>
    <n v="3726.8286886000001"/>
  </r>
  <r>
    <x v="7"/>
    <n v="28"/>
    <x v="24"/>
    <x v="1"/>
    <x v="8"/>
    <n v="2832.5642496999999"/>
  </r>
  <r>
    <x v="7"/>
    <n v="28"/>
    <x v="24"/>
    <x v="1"/>
    <x v="9"/>
    <n v="92386.951941000007"/>
  </r>
  <r>
    <x v="7"/>
    <n v="29"/>
    <x v="25"/>
    <x v="0"/>
    <x v="0"/>
    <n v="42365.915688000001"/>
  </r>
  <r>
    <x v="7"/>
    <n v="29"/>
    <x v="25"/>
    <x v="0"/>
    <x v="1"/>
    <n v="31707.161017999999"/>
  </r>
  <r>
    <x v="7"/>
    <n v="29"/>
    <x v="25"/>
    <x v="0"/>
    <x v="2"/>
    <n v="5611.8767952999997"/>
  </r>
  <r>
    <x v="7"/>
    <n v="29"/>
    <x v="25"/>
    <x v="0"/>
    <x v="3"/>
    <n v="293.70076706999998"/>
  </r>
  <r>
    <x v="7"/>
    <n v="29"/>
    <x v="25"/>
    <x v="0"/>
    <x v="4"/>
    <n v="648.55075182999997"/>
  </r>
  <r>
    <x v="7"/>
    <n v="29"/>
    <x v="25"/>
    <x v="0"/>
    <x v="5"/>
    <n v="337.97189041000001"/>
  </r>
  <r>
    <x v="7"/>
    <n v="29"/>
    <x v="25"/>
    <x v="0"/>
    <x v="6"/>
    <n v="720.99604326999997"/>
  </r>
  <r>
    <x v="7"/>
    <n v="29"/>
    <x v="25"/>
    <x v="0"/>
    <x v="7"/>
    <n v="3045.658422"/>
  </r>
  <r>
    <x v="7"/>
    <n v="29"/>
    <x v="25"/>
    <x v="0"/>
    <x v="8"/>
    <n v="2450.8606420000001"/>
  </r>
  <r>
    <x v="7"/>
    <n v="29"/>
    <x v="25"/>
    <x v="0"/>
    <x v="9"/>
    <n v="30383.641843000001"/>
  </r>
  <r>
    <x v="7"/>
    <n v="29"/>
    <x v="25"/>
    <x v="1"/>
    <x v="0"/>
    <n v="302502.60018000001"/>
  </r>
  <r>
    <x v="7"/>
    <n v="29"/>
    <x v="25"/>
    <x v="1"/>
    <x v="1"/>
    <n v="255367.62315999999"/>
  </r>
  <r>
    <x v="7"/>
    <n v="29"/>
    <x v="25"/>
    <x v="1"/>
    <x v="2"/>
    <n v="29051.539242999999"/>
  </r>
  <r>
    <x v="7"/>
    <n v="29"/>
    <x v="25"/>
    <x v="1"/>
    <x v="3"/>
    <n v="1262.1597191999999"/>
  </r>
  <r>
    <x v="7"/>
    <n v="29"/>
    <x v="25"/>
    <x v="1"/>
    <x v="4"/>
    <n v="2221.0949565999999"/>
  </r>
  <r>
    <x v="7"/>
    <n v="29"/>
    <x v="25"/>
    <x v="1"/>
    <x v="5"/>
    <n v="669.24002169000005"/>
  </r>
  <r>
    <x v="7"/>
    <n v="29"/>
    <x v="25"/>
    <x v="1"/>
    <x v="6"/>
    <n v="2317.4885562999998"/>
  </r>
  <r>
    <x v="7"/>
    <n v="29"/>
    <x v="25"/>
    <x v="1"/>
    <x v="7"/>
    <n v="11613.454519999999"/>
  </r>
  <r>
    <x v="7"/>
    <n v="29"/>
    <x v="25"/>
    <x v="1"/>
    <x v="8"/>
    <n v="8278.8937299999998"/>
  </r>
  <r>
    <x v="7"/>
    <n v="29"/>
    <x v="25"/>
    <x v="1"/>
    <x v="9"/>
    <n v="251457.58441000001"/>
  </r>
  <r>
    <x v="7"/>
    <n v="30"/>
    <x v="26"/>
    <x v="0"/>
    <x v="0"/>
    <n v="10684.066935999999"/>
  </r>
  <r>
    <x v="7"/>
    <n v="30"/>
    <x v="26"/>
    <x v="0"/>
    <x v="1"/>
    <n v="8907.6448787999998"/>
  </r>
  <r>
    <x v="7"/>
    <n v="30"/>
    <x v="26"/>
    <x v="0"/>
    <x v="2"/>
    <n v="249.73048041000001"/>
  </r>
  <r>
    <x v="7"/>
    <n v="30"/>
    <x v="26"/>
    <x v="0"/>
    <x v="3"/>
    <n v="509.28258785000003"/>
  </r>
  <r>
    <x v="7"/>
    <n v="30"/>
    <x v="26"/>
    <x v="0"/>
    <x v="4"/>
    <n v="8.3175771759000003"/>
  </r>
  <r>
    <x v="7"/>
    <n v="30"/>
    <x v="26"/>
    <x v="0"/>
    <x v="5"/>
    <n v="1.8342821342"/>
  </r>
  <r>
    <x v="7"/>
    <n v="30"/>
    <x v="26"/>
    <x v="0"/>
    <x v="6"/>
    <n v="333.65732070000001"/>
  </r>
  <r>
    <x v="7"/>
    <n v="30"/>
    <x v="26"/>
    <x v="0"/>
    <x v="7"/>
    <n v="673.59980930999996"/>
  </r>
  <r>
    <x v="7"/>
    <n v="30"/>
    <x v="26"/>
    <x v="0"/>
    <x v="8"/>
    <n v="770.42550206999999"/>
  </r>
  <r>
    <x v="7"/>
    <n v="30"/>
    <x v="26"/>
    <x v="0"/>
    <x v="9"/>
    <n v="8672.3966058999995"/>
  </r>
  <r>
    <x v="7"/>
    <n v="30"/>
    <x v="26"/>
    <x v="1"/>
    <x v="0"/>
    <n v="68873.272618000003"/>
  </r>
  <r>
    <x v="7"/>
    <n v="30"/>
    <x v="26"/>
    <x v="1"/>
    <x v="1"/>
    <n v="60794.920430999999"/>
  </r>
  <r>
    <x v="7"/>
    <n v="30"/>
    <x v="26"/>
    <x v="1"/>
    <x v="2"/>
    <n v="512.74855484"/>
  </r>
  <r>
    <x v="7"/>
    <n v="30"/>
    <x v="26"/>
    <x v="1"/>
    <x v="3"/>
    <n v="2430.1863896999998"/>
  </r>
  <r>
    <x v="7"/>
    <n v="30"/>
    <x v="26"/>
    <x v="1"/>
    <x v="4"/>
    <n v="208.57394823000001"/>
  </r>
  <r>
    <x v="7"/>
    <n v="30"/>
    <x v="26"/>
    <x v="1"/>
    <x v="5"/>
    <n v="12.791646883"/>
  </r>
  <r>
    <x v="7"/>
    <n v="30"/>
    <x v="26"/>
    <x v="1"/>
    <x v="6"/>
    <n v="1090.7728383000001"/>
  </r>
  <r>
    <x v="7"/>
    <n v="30"/>
    <x v="26"/>
    <x v="1"/>
    <x v="7"/>
    <n v="3823.2788091000002"/>
  </r>
  <r>
    <x v="7"/>
    <n v="30"/>
    <x v="26"/>
    <x v="1"/>
    <x v="8"/>
    <n v="2802.1958685999998"/>
  </r>
  <r>
    <x v="7"/>
    <n v="30"/>
    <x v="26"/>
    <x v="1"/>
    <x v="9"/>
    <n v="59384.579048"/>
  </r>
  <r>
    <x v="7"/>
    <n v="31"/>
    <x v="27"/>
    <x v="0"/>
    <x v="0"/>
    <n v="13541.082992"/>
  </r>
  <r>
    <x v="7"/>
    <n v="31"/>
    <x v="27"/>
    <x v="0"/>
    <x v="1"/>
    <n v="10859.410352999999"/>
  </r>
  <r>
    <x v="7"/>
    <n v="31"/>
    <x v="27"/>
    <x v="0"/>
    <x v="2"/>
    <n v="704.26886872"/>
  </r>
  <r>
    <x v="7"/>
    <n v="31"/>
    <x v="27"/>
    <x v="0"/>
    <x v="3"/>
    <n v="217.88053785"/>
  </r>
  <r>
    <x v="7"/>
    <n v="31"/>
    <x v="27"/>
    <x v="0"/>
    <x v="4"/>
    <n v="248.97851750999999"/>
  </r>
  <r>
    <x v="7"/>
    <n v="31"/>
    <x v="27"/>
    <x v="0"/>
    <x v="5"/>
    <n v="5.5036796974"/>
  </r>
  <r>
    <x v="7"/>
    <n v="31"/>
    <x v="27"/>
    <x v="0"/>
    <x v="6"/>
    <n v="96.064640757000006"/>
  </r>
  <r>
    <x v="7"/>
    <n v="31"/>
    <x v="27"/>
    <x v="0"/>
    <x v="7"/>
    <n v="1408.9763948"/>
  </r>
  <r>
    <x v="7"/>
    <n v="31"/>
    <x v="27"/>
    <x v="0"/>
    <x v="8"/>
    <n v="1519.2415685000001"/>
  </r>
  <r>
    <x v="7"/>
    <n v="31"/>
    <x v="27"/>
    <x v="0"/>
    <x v="9"/>
    <n v="10225.207"/>
  </r>
  <r>
    <x v="7"/>
    <n v="31"/>
    <x v="27"/>
    <x v="1"/>
    <x v="0"/>
    <n v="89073.710095999995"/>
  </r>
  <r>
    <x v="7"/>
    <n v="31"/>
    <x v="27"/>
    <x v="1"/>
    <x v="1"/>
    <n v="78716.260169000001"/>
  </r>
  <r>
    <x v="7"/>
    <n v="31"/>
    <x v="27"/>
    <x v="1"/>
    <x v="2"/>
    <n v="3805.8834565000002"/>
  </r>
  <r>
    <x v="7"/>
    <n v="31"/>
    <x v="27"/>
    <x v="1"/>
    <x v="3"/>
    <n v="428.82386087999998"/>
  </r>
  <r>
    <x v="7"/>
    <n v="31"/>
    <x v="27"/>
    <x v="1"/>
    <x v="4"/>
    <n v="1399.7289886999999"/>
  </r>
  <r>
    <x v="7"/>
    <n v="31"/>
    <x v="27"/>
    <x v="1"/>
    <x v="5"/>
    <n v="23.689494859"/>
  </r>
  <r>
    <x v="7"/>
    <n v="31"/>
    <x v="27"/>
    <x v="1"/>
    <x v="6"/>
    <n v="988.52601475999995"/>
  </r>
  <r>
    <x v="7"/>
    <n v="31"/>
    <x v="27"/>
    <x v="1"/>
    <x v="7"/>
    <n v="3710.7981113000001"/>
  </r>
  <r>
    <x v="7"/>
    <n v="31"/>
    <x v="27"/>
    <x v="1"/>
    <x v="8"/>
    <n v="4050.1150204999999"/>
  </r>
  <r>
    <x v="7"/>
    <n v="31"/>
    <x v="27"/>
    <x v="1"/>
    <x v="9"/>
    <n v="77263.985581999994"/>
  </r>
  <r>
    <x v="7"/>
    <n v="32"/>
    <x v="28"/>
    <x v="0"/>
    <x v="0"/>
    <n v="26242.361238000001"/>
  </r>
  <r>
    <x v="7"/>
    <n v="32"/>
    <x v="28"/>
    <x v="0"/>
    <x v="1"/>
    <n v="15130.447102"/>
  </r>
  <r>
    <x v="7"/>
    <n v="32"/>
    <x v="28"/>
    <x v="0"/>
    <x v="2"/>
    <n v="4239.0897195999996"/>
  </r>
  <r>
    <x v="7"/>
    <n v="32"/>
    <x v="28"/>
    <x v="0"/>
    <x v="3"/>
    <n v="512.78195649999998"/>
  </r>
  <r>
    <x v="7"/>
    <n v="32"/>
    <x v="28"/>
    <x v="0"/>
    <x v="4"/>
    <n v="1883.0590508"/>
  </r>
  <r>
    <x v="7"/>
    <n v="32"/>
    <x v="28"/>
    <x v="0"/>
    <x v="5"/>
    <n v="209.74307977000001"/>
  </r>
  <r>
    <x v="7"/>
    <n v="32"/>
    <x v="28"/>
    <x v="0"/>
    <x v="6"/>
    <n v="1394.2193083"/>
  </r>
  <r>
    <x v="7"/>
    <n v="32"/>
    <x v="28"/>
    <x v="0"/>
    <x v="7"/>
    <n v="2873.0210204"/>
  </r>
  <r>
    <x v="7"/>
    <n v="32"/>
    <x v="28"/>
    <x v="0"/>
    <x v="8"/>
    <n v="3580.5016298999999"/>
  </r>
  <r>
    <x v="7"/>
    <n v="32"/>
    <x v="28"/>
    <x v="0"/>
    <x v="9"/>
    <n v="14061.026805"/>
  </r>
  <r>
    <x v="7"/>
    <n v="32"/>
    <x v="28"/>
    <x v="1"/>
    <x v="0"/>
    <n v="173887.93148999999"/>
  </r>
  <r>
    <x v="7"/>
    <n v="32"/>
    <x v="28"/>
    <x v="1"/>
    <x v="1"/>
    <n v="123139.09454999999"/>
  </r>
  <r>
    <x v="7"/>
    <n v="32"/>
    <x v="28"/>
    <x v="1"/>
    <x v="2"/>
    <n v="18344.389679"/>
  </r>
  <r>
    <x v="7"/>
    <n v="32"/>
    <x v="28"/>
    <x v="1"/>
    <x v="3"/>
    <n v="2023.9385331999999"/>
  </r>
  <r>
    <x v="7"/>
    <n v="32"/>
    <x v="28"/>
    <x v="1"/>
    <x v="4"/>
    <n v="9039.6422029999994"/>
  </r>
  <r>
    <x v="7"/>
    <n v="32"/>
    <x v="28"/>
    <x v="1"/>
    <x v="5"/>
    <n v="1069.8258846000001"/>
  </r>
  <r>
    <x v="7"/>
    <n v="32"/>
    <x v="28"/>
    <x v="1"/>
    <x v="6"/>
    <n v="5910.8827762999999"/>
  </r>
  <r>
    <x v="7"/>
    <n v="32"/>
    <x v="28"/>
    <x v="1"/>
    <x v="7"/>
    <n v="14360.157866"/>
  </r>
  <r>
    <x v="7"/>
    <n v="32"/>
    <x v="28"/>
    <x v="1"/>
    <x v="8"/>
    <n v="21346.504061"/>
  </r>
  <r>
    <x v="7"/>
    <n v="32"/>
    <x v="28"/>
    <x v="1"/>
    <x v="9"/>
    <n v="114442.80633000001"/>
  </r>
  <r>
    <x v="7"/>
    <n v="33"/>
    <x v="29"/>
    <x v="0"/>
    <x v="0"/>
    <n v="9005.5671595999993"/>
  </r>
  <r>
    <x v="7"/>
    <n v="33"/>
    <x v="29"/>
    <x v="0"/>
    <x v="1"/>
    <n v="8208.2897499999999"/>
  </r>
  <r>
    <x v="7"/>
    <n v="33"/>
    <x v="29"/>
    <x v="0"/>
    <x v="2"/>
    <n v="149.69992311999999"/>
  </r>
  <r>
    <x v="7"/>
    <n v="33"/>
    <x v="29"/>
    <x v="0"/>
    <x v="3"/>
    <n v="25.282725105000001"/>
  </r>
  <r>
    <x v="7"/>
    <n v="33"/>
    <x v="29"/>
    <x v="0"/>
    <x v="4"/>
    <n v="69.871836407000004"/>
  </r>
  <r>
    <x v="7"/>
    <n v="33"/>
    <x v="29"/>
    <x v="0"/>
    <x v="5"/>
    <n v="67.086684168000005"/>
  </r>
  <r>
    <x v="7"/>
    <n v="33"/>
    <x v="29"/>
    <x v="0"/>
    <x v="6"/>
    <n v="130.33061408"/>
  </r>
  <r>
    <x v="7"/>
    <n v="33"/>
    <x v="29"/>
    <x v="0"/>
    <x v="7"/>
    <n v="355.00562669999999"/>
  </r>
  <r>
    <x v="7"/>
    <n v="33"/>
    <x v="29"/>
    <x v="0"/>
    <x v="8"/>
    <n v="692.61446228"/>
  </r>
  <r>
    <x v="7"/>
    <n v="33"/>
    <x v="29"/>
    <x v="0"/>
    <x v="9"/>
    <n v="7749.9663966999997"/>
  </r>
  <r>
    <x v="7"/>
    <n v="33"/>
    <x v="29"/>
    <x v="1"/>
    <x v="0"/>
    <n v="70248.936497000002"/>
  </r>
  <r>
    <x v="7"/>
    <n v="33"/>
    <x v="29"/>
    <x v="1"/>
    <x v="1"/>
    <n v="66739.174549000003"/>
  </r>
  <r>
    <x v="7"/>
    <n v="33"/>
    <x v="29"/>
    <x v="1"/>
    <x v="2"/>
    <n v="455.58964166999999"/>
  </r>
  <r>
    <x v="7"/>
    <n v="33"/>
    <x v="29"/>
    <x v="1"/>
    <x v="3"/>
    <n v="155.05029802000001"/>
  </r>
  <r>
    <x v="7"/>
    <n v="33"/>
    <x v="29"/>
    <x v="1"/>
    <x v="4"/>
    <n v="255.06999185000001"/>
  </r>
  <r>
    <x v="7"/>
    <n v="33"/>
    <x v="29"/>
    <x v="1"/>
    <x v="5"/>
    <n v="19.512306408000001"/>
  </r>
  <r>
    <x v="7"/>
    <n v="33"/>
    <x v="29"/>
    <x v="1"/>
    <x v="6"/>
    <n v="594.74735247000001"/>
  </r>
  <r>
    <x v="7"/>
    <n v="33"/>
    <x v="29"/>
    <x v="1"/>
    <x v="7"/>
    <n v="2029.7923579999999"/>
  </r>
  <r>
    <x v="7"/>
    <n v="33"/>
    <x v="29"/>
    <x v="1"/>
    <x v="8"/>
    <n v="2239.3359633999999"/>
  </r>
  <r>
    <x v="7"/>
    <n v="33"/>
    <x v="29"/>
    <x v="1"/>
    <x v="9"/>
    <n v="65830.094572999995"/>
  </r>
  <r>
    <x v="7"/>
    <n v="34"/>
    <x v="30"/>
    <x v="0"/>
    <x v="0"/>
    <n v="26505.244576000001"/>
  </r>
  <r>
    <x v="7"/>
    <n v="34"/>
    <x v="30"/>
    <x v="0"/>
    <x v="1"/>
    <n v="13657.867243000001"/>
  </r>
  <r>
    <x v="7"/>
    <n v="34"/>
    <x v="30"/>
    <x v="0"/>
    <x v="2"/>
    <n v="7417.3047379"/>
  </r>
  <r>
    <x v="7"/>
    <n v="34"/>
    <x v="30"/>
    <x v="0"/>
    <x v="3"/>
    <n v="280.20966704"/>
  </r>
  <r>
    <x v="7"/>
    <n v="34"/>
    <x v="30"/>
    <x v="0"/>
    <x v="4"/>
    <n v="1787.3062417000001"/>
  </r>
  <r>
    <x v="7"/>
    <n v="34"/>
    <x v="30"/>
    <x v="0"/>
    <x v="5"/>
    <n v="153.19898165999999"/>
  </r>
  <r>
    <x v="7"/>
    <n v="34"/>
    <x v="30"/>
    <x v="0"/>
    <x v="6"/>
    <n v="1041.5212348"/>
  </r>
  <r>
    <x v="7"/>
    <n v="34"/>
    <x v="30"/>
    <x v="0"/>
    <x v="7"/>
    <n v="2167.8364695"/>
  </r>
  <r>
    <x v="7"/>
    <n v="34"/>
    <x v="30"/>
    <x v="0"/>
    <x v="8"/>
    <n v="3662.3485802"/>
  </r>
  <r>
    <x v="7"/>
    <n v="34"/>
    <x v="30"/>
    <x v="0"/>
    <x v="9"/>
    <n v="12310.73732"/>
  </r>
  <r>
    <x v="7"/>
    <n v="34"/>
    <x v="30"/>
    <x v="1"/>
    <x v="0"/>
    <n v="210024.99997"/>
  </r>
  <r>
    <x v="7"/>
    <n v="34"/>
    <x v="30"/>
    <x v="1"/>
    <x v="1"/>
    <n v="152917.66742000001"/>
  </r>
  <r>
    <x v="7"/>
    <n v="34"/>
    <x v="30"/>
    <x v="1"/>
    <x v="2"/>
    <n v="28752.248533999998"/>
  </r>
  <r>
    <x v="7"/>
    <n v="34"/>
    <x v="30"/>
    <x v="1"/>
    <x v="3"/>
    <n v="512.05818137000006"/>
  </r>
  <r>
    <x v="7"/>
    <n v="34"/>
    <x v="30"/>
    <x v="1"/>
    <x v="4"/>
    <n v="6247.1486684000001"/>
  </r>
  <r>
    <x v="7"/>
    <n v="34"/>
    <x v="30"/>
    <x v="1"/>
    <x v="5"/>
    <n v="212.16543931999999"/>
  </r>
  <r>
    <x v="7"/>
    <n v="34"/>
    <x v="30"/>
    <x v="1"/>
    <x v="6"/>
    <n v="8438.9201173000001"/>
  </r>
  <r>
    <x v="7"/>
    <n v="34"/>
    <x v="30"/>
    <x v="1"/>
    <x v="7"/>
    <n v="12944.79161"/>
  </r>
  <r>
    <x v="7"/>
    <n v="34"/>
    <x v="30"/>
    <x v="1"/>
    <x v="8"/>
    <n v="28358.954030000001"/>
  </r>
  <r>
    <x v="7"/>
    <n v="34"/>
    <x v="30"/>
    <x v="1"/>
    <x v="9"/>
    <n v="141897.24199000001"/>
  </r>
  <r>
    <x v="7"/>
    <n v="35"/>
    <x v="31"/>
    <x v="0"/>
    <x v="0"/>
    <n v="19566.393209000002"/>
  </r>
  <r>
    <x v="7"/>
    <n v="35"/>
    <x v="31"/>
    <x v="0"/>
    <x v="1"/>
    <n v="14021.599811"/>
  </r>
  <r>
    <x v="7"/>
    <n v="35"/>
    <x v="31"/>
    <x v="0"/>
    <x v="2"/>
    <n v="958.80977002999998"/>
  </r>
  <r>
    <x v="7"/>
    <n v="35"/>
    <x v="31"/>
    <x v="0"/>
    <x v="3"/>
    <n v="1312.7527422999999"/>
  </r>
  <r>
    <x v="7"/>
    <n v="35"/>
    <x v="31"/>
    <x v="0"/>
    <x v="4"/>
    <n v="186.08598995"/>
  </r>
  <r>
    <x v="7"/>
    <n v="35"/>
    <x v="31"/>
    <x v="0"/>
    <x v="5"/>
    <n v="17.893834850000001"/>
  </r>
  <r>
    <x v="7"/>
    <n v="35"/>
    <x v="31"/>
    <x v="0"/>
    <x v="6"/>
    <n v="1126.2543678"/>
  </r>
  <r>
    <x v="7"/>
    <n v="35"/>
    <x v="31"/>
    <x v="0"/>
    <x v="7"/>
    <n v="1942.9966930999999"/>
  </r>
  <r>
    <x v="7"/>
    <n v="35"/>
    <x v="31"/>
    <x v="0"/>
    <x v="8"/>
    <n v="5367.0011372999998"/>
  </r>
  <r>
    <x v="7"/>
    <n v="35"/>
    <x v="31"/>
    <x v="0"/>
    <x v="9"/>
    <n v="11117.36757"/>
  </r>
  <r>
    <x v="7"/>
    <n v="35"/>
    <x v="31"/>
    <x v="1"/>
    <x v="0"/>
    <n v="116519.62491"/>
  </r>
  <r>
    <x v="7"/>
    <n v="35"/>
    <x v="31"/>
    <x v="1"/>
    <x v="1"/>
    <n v="79888.598331999994"/>
  </r>
  <r>
    <x v="7"/>
    <n v="35"/>
    <x v="31"/>
    <x v="1"/>
    <x v="2"/>
    <n v="4879.7049837000004"/>
  </r>
  <r>
    <x v="7"/>
    <n v="35"/>
    <x v="31"/>
    <x v="1"/>
    <x v="3"/>
    <n v="6973.9386717999996"/>
  </r>
  <r>
    <x v="7"/>
    <n v="35"/>
    <x v="31"/>
    <x v="1"/>
    <x v="4"/>
    <n v="1112.8172013999999"/>
  </r>
  <r>
    <x v="7"/>
    <n v="35"/>
    <x v="31"/>
    <x v="1"/>
    <x v="5"/>
    <n v="129.65769922000001"/>
  </r>
  <r>
    <x v="7"/>
    <n v="35"/>
    <x v="31"/>
    <x v="1"/>
    <x v="6"/>
    <n v="8026.3422602000001"/>
  </r>
  <r>
    <x v="7"/>
    <n v="35"/>
    <x v="31"/>
    <x v="1"/>
    <x v="7"/>
    <n v="15508.565757"/>
  </r>
  <r>
    <x v="7"/>
    <n v="35"/>
    <x v="31"/>
    <x v="1"/>
    <x v="8"/>
    <n v="38468.552260999997"/>
  </r>
  <r>
    <x v="7"/>
    <n v="35"/>
    <x v="31"/>
    <x v="1"/>
    <x v="9"/>
    <n v="61686.297639999997"/>
  </r>
  <r>
    <x v="7"/>
    <n v="36"/>
    <x v="32"/>
    <x v="0"/>
    <x v="0"/>
    <n v="57047.586241999998"/>
  </r>
  <r>
    <x v="7"/>
    <n v="36"/>
    <x v="32"/>
    <x v="0"/>
    <x v="1"/>
    <n v="34906.144215"/>
  </r>
  <r>
    <x v="7"/>
    <n v="36"/>
    <x v="32"/>
    <x v="0"/>
    <x v="2"/>
    <n v="12417.587544"/>
  </r>
  <r>
    <x v="7"/>
    <n v="36"/>
    <x v="32"/>
    <x v="0"/>
    <x v="3"/>
    <n v="534.69041383000001"/>
  </r>
  <r>
    <x v="7"/>
    <n v="36"/>
    <x v="32"/>
    <x v="0"/>
    <x v="4"/>
    <n v="2611.1107923"/>
  </r>
  <r>
    <x v="7"/>
    <n v="36"/>
    <x v="32"/>
    <x v="0"/>
    <x v="5"/>
    <n v="102.26124811"/>
  </r>
  <r>
    <x v="7"/>
    <n v="36"/>
    <x v="32"/>
    <x v="0"/>
    <x v="6"/>
    <n v="2168.7078191000001"/>
  </r>
  <r>
    <x v="7"/>
    <n v="36"/>
    <x v="32"/>
    <x v="0"/>
    <x v="7"/>
    <n v="4307.0842093000001"/>
  </r>
  <r>
    <x v="7"/>
    <n v="36"/>
    <x v="32"/>
    <x v="0"/>
    <x v="8"/>
    <n v="6985.3470858999999"/>
  </r>
  <r>
    <x v="7"/>
    <n v="36"/>
    <x v="32"/>
    <x v="0"/>
    <x v="9"/>
    <n v="32682.828752000001"/>
  </r>
  <r>
    <x v="7"/>
    <n v="36"/>
    <x v="32"/>
    <x v="1"/>
    <x v="0"/>
    <n v="453373.14444"/>
  </r>
  <r>
    <x v="7"/>
    <n v="36"/>
    <x v="32"/>
    <x v="1"/>
    <x v="1"/>
    <n v="342299.38789000001"/>
  </r>
  <r>
    <x v="7"/>
    <n v="36"/>
    <x v="32"/>
    <x v="1"/>
    <x v="2"/>
    <n v="54982.662439"/>
  </r>
  <r>
    <x v="7"/>
    <n v="36"/>
    <x v="32"/>
    <x v="1"/>
    <x v="3"/>
    <n v="2355.5344869"/>
  </r>
  <r>
    <x v="7"/>
    <n v="36"/>
    <x v="32"/>
    <x v="1"/>
    <x v="4"/>
    <n v="11017.737835"/>
  </r>
  <r>
    <x v="7"/>
    <n v="36"/>
    <x v="32"/>
    <x v="1"/>
    <x v="5"/>
    <n v="96.512077624"/>
  </r>
  <r>
    <x v="7"/>
    <n v="36"/>
    <x v="32"/>
    <x v="1"/>
    <x v="6"/>
    <n v="17100.628289"/>
  </r>
  <r>
    <x v="7"/>
    <n v="36"/>
    <x v="32"/>
    <x v="1"/>
    <x v="7"/>
    <n v="25520.681421000001"/>
  </r>
  <r>
    <x v="7"/>
    <n v="36"/>
    <x v="32"/>
    <x v="1"/>
    <x v="8"/>
    <n v="50331.371969"/>
  </r>
  <r>
    <x v="7"/>
    <n v="36"/>
    <x v="32"/>
    <x v="1"/>
    <x v="9"/>
    <n v="326581.32345999999"/>
  </r>
  <r>
    <x v="7"/>
    <n v="37"/>
    <x v="33"/>
    <x v="0"/>
    <x v="0"/>
    <n v="99158.754163000005"/>
  </r>
  <r>
    <x v="7"/>
    <n v="37"/>
    <x v="33"/>
    <x v="0"/>
    <x v="1"/>
    <n v="56395.261209999997"/>
  </r>
  <r>
    <x v="7"/>
    <n v="37"/>
    <x v="33"/>
    <x v="0"/>
    <x v="2"/>
    <n v="31565.270713999998"/>
  </r>
  <r>
    <x v="7"/>
    <n v="37"/>
    <x v="33"/>
    <x v="0"/>
    <x v="3"/>
    <n v="651.83608417000005"/>
  </r>
  <r>
    <x v="7"/>
    <n v="37"/>
    <x v="33"/>
    <x v="0"/>
    <x v="4"/>
    <n v="1312.3615933000001"/>
  </r>
  <r>
    <x v="7"/>
    <n v="37"/>
    <x v="33"/>
    <x v="0"/>
    <x v="5"/>
    <n v="306.49004837000001"/>
  </r>
  <r>
    <x v="7"/>
    <n v="37"/>
    <x v="33"/>
    <x v="0"/>
    <x v="6"/>
    <n v="3130.7092100999998"/>
  </r>
  <r>
    <x v="7"/>
    <n v="37"/>
    <x v="33"/>
    <x v="0"/>
    <x v="7"/>
    <n v="5796.8253032000002"/>
  </r>
  <r>
    <x v="7"/>
    <n v="37"/>
    <x v="33"/>
    <x v="0"/>
    <x v="8"/>
    <n v="9041.6054055999994"/>
  </r>
  <r>
    <x v="7"/>
    <n v="37"/>
    <x v="33"/>
    <x v="0"/>
    <x v="9"/>
    <n v="53269.300073999999"/>
  </r>
  <r>
    <x v="7"/>
    <n v="37"/>
    <x v="33"/>
    <x v="1"/>
    <x v="0"/>
    <n v="541464.78744999995"/>
  </r>
  <r>
    <x v="7"/>
    <n v="37"/>
    <x v="33"/>
    <x v="1"/>
    <x v="1"/>
    <n v="386279.84924000001"/>
  </r>
  <r>
    <x v="7"/>
    <n v="37"/>
    <x v="33"/>
    <x v="1"/>
    <x v="2"/>
    <n v="118894.34492"/>
  </r>
  <r>
    <x v="7"/>
    <n v="37"/>
    <x v="33"/>
    <x v="1"/>
    <x v="3"/>
    <n v="4790.5115290000003"/>
  </r>
  <r>
    <x v="7"/>
    <n v="37"/>
    <x v="33"/>
    <x v="1"/>
    <x v="4"/>
    <n v="4093.3755357999999"/>
  </r>
  <r>
    <x v="7"/>
    <n v="37"/>
    <x v="33"/>
    <x v="1"/>
    <x v="5"/>
    <n v="911.69123769999999"/>
  </r>
  <r>
    <x v="7"/>
    <n v="37"/>
    <x v="33"/>
    <x v="1"/>
    <x v="6"/>
    <n v="7315.5963967999996"/>
  </r>
  <r>
    <x v="7"/>
    <n v="37"/>
    <x v="33"/>
    <x v="1"/>
    <x v="7"/>
    <n v="19179.418589000001"/>
  </r>
  <r>
    <x v="7"/>
    <n v="37"/>
    <x v="33"/>
    <x v="1"/>
    <x v="8"/>
    <n v="22794.557174000001"/>
  </r>
  <r>
    <x v="7"/>
    <n v="37"/>
    <x v="33"/>
    <x v="1"/>
    <x v="9"/>
    <n v="376588.43481000001"/>
  </r>
  <r>
    <x v="7"/>
    <n v="38"/>
    <x v="34"/>
    <x v="0"/>
    <x v="0"/>
    <n v="5396.5840811999997"/>
  </r>
  <r>
    <x v="7"/>
    <n v="38"/>
    <x v="34"/>
    <x v="0"/>
    <x v="1"/>
    <n v="4720.0640014999999"/>
  </r>
  <r>
    <x v="7"/>
    <n v="38"/>
    <x v="34"/>
    <x v="0"/>
    <x v="2"/>
    <n v="0.61270560740000002"/>
  </r>
  <r>
    <x v="7"/>
    <n v="38"/>
    <x v="34"/>
    <x v="0"/>
    <x v="3"/>
    <n v="252.52643893999999"/>
  </r>
  <r>
    <x v="7"/>
    <n v="38"/>
    <x v="34"/>
    <x v="0"/>
    <x v="4"/>
    <n v="3.5441921450999998"/>
  </r>
  <r>
    <x v="7"/>
    <n v="38"/>
    <x v="34"/>
    <x v="0"/>
    <x v="5"/>
    <n v="7.8841814299999993E-2"/>
  </r>
  <r>
    <x v="7"/>
    <n v="38"/>
    <x v="34"/>
    <x v="0"/>
    <x v="6"/>
    <n v="5.0159998599999998E-2"/>
  </r>
  <r>
    <x v="7"/>
    <n v="38"/>
    <x v="34"/>
    <x v="0"/>
    <x v="7"/>
    <n v="419.70774114"/>
  </r>
  <r>
    <x v="7"/>
    <n v="38"/>
    <x v="34"/>
    <x v="0"/>
    <x v="8"/>
    <n v="30.280489831000001"/>
  </r>
  <r>
    <x v="7"/>
    <n v="38"/>
    <x v="34"/>
    <x v="0"/>
    <x v="9"/>
    <n v="4715.0968750000002"/>
  </r>
  <r>
    <x v="7"/>
    <n v="38"/>
    <x v="34"/>
    <x v="1"/>
    <x v="0"/>
    <n v="36491.878924999997"/>
  </r>
  <r>
    <x v="7"/>
    <n v="38"/>
    <x v="34"/>
    <x v="1"/>
    <x v="1"/>
    <n v="32478.521344000001"/>
  </r>
  <r>
    <x v="7"/>
    <n v="38"/>
    <x v="34"/>
    <x v="1"/>
    <x v="2"/>
    <n v="1121.0853735999999"/>
  </r>
  <r>
    <x v="7"/>
    <n v="38"/>
    <x v="34"/>
    <x v="1"/>
    <x v="3"/>
    <n v="1149.5885825"/>
  </r>
  <r>
    <x v="7"/>
    <n v="38"/>
    <x v="34"/>
    <x v="1"/>
    <x v="4"/>
    <n v="244.57119829000001"/>
  </r>
  <r>
    <x v="7"/>
    <n v="38"/>
    <x v="34"/>
    <x v="1"/>
    <x v="5"/>
    <n v="28.544159428"/>
  </r>
  <r>
    <x v="7"/>
    <n v="38"/>
    <x v="34"/>
    <x v="1"/>
    <x v="6"/>
    <n v="202.79970587"/>
  </r>
  <r>
    <x v="7"/>
    <n v="38"/>
    <x v="34"/>
    <x v="1"/>
    <x v="7"/>
    <n v="1266.7685615"/>
  </r>
  <r>
    <x v="7"/>
    <n v="38"/>
    <x v="34"/>
    <x v="1"/>
    <x v="8"/>
    <n v="1299.98035"/>
  </r>
  <r>
    <x v="7"/>
    <n v="38"/>
    <x v="34"/>
    <x v="1"/>
    <x v="9"/>
    <n v="31975.159756000001"/>
  </r>
  <r>
    <x v="7"/>
    <n v="39"/>
    <x v="35"/>
    <x v="0"/>
    <x v="0"/>
    <n v="66248.855439000006"/>
  </r>
  <r>
    <x v="7"/>
    <n v="39"/>
    <x v="35"/>
    <x v="0"/>
    <x v="1"/>
    <n v="49119.037697"/>
  </r>
  <r>
    <x v="7"/>
    <n v="39"/>
    <x v="35"/>
    <x v="0"/>
    <x v="2"/>
    <n v="10410.996029"/>
  </r>
  <r>
    <x v="7"/>
    <n v="39"/>
    <x v="35"/>
    <x v="0"/>
    <x v="3"/>
    <n v="100.36597136"/>
  </r>
  <r>
    <x v="7"/>
    <n v="39"/>
    <x v="35"/>
    <x v="0"/>
    <x v="4"/>
    <n v="713.60956682000005"/>
  </r>
  <r>
    <x v="7"/>
    <n v="39"/>
    <x v="35"/>
    <x v="0"/>
    <x v="5"/>
    <n v="266.60636571999999"/>
  </r>
  <r>
    <x v="7"/>
    <n v="39"/>
    <x v="35"/>
    <x v="0"/>
    <x v="6"/>
    <n v="1647.069794"/>
  </r>
  <r>
    <x v="7"/>
    <n v="39"/>
    <x v="35"/>
    <x v="0"/>
    <x v="7"/>
    <n v="3991.1700156000002"/>
  </r>
  <r>
    <x v="7"/>
    <n v="39"/>
    <x v="35"/>
    <x v="0"/>
    <x v="8"/>
    <n v="3227.4724854000001"/>
  </r>
  <r>
    <x v="7"/>
    <n v="39"/>
    <x v="35"/>
    <x v="0"/>
    <x v="9"/>
    <n v="47971.100602999999"/>
  </r>
  <r>
    <x v="7"/>
    <n v="39"/>
    <x v="35"/>
    <x v="1"/>
    <x v="0"/>
    <n v="506922.92382999999"/>
  </r>
  <r>
    <x v="7"/>
    <n v="39"/>
    <x v="35"/>
    <x v="1"/>
    <x v="1"/>
    <n v="428828.46996000002"/>
  </r>
  <r>
    <x v="7"/>
    <n v="39"/>
    <x v="35"/>
    <x v="1"/>
    <x v="2"/>
    <n v="52360.681266"/>
  </r>
  <r>
    <x v="7"/>
    <n v="39"/>
    <x v="35"/>
    <x v="1"/>
    <x v="3"/>
    <n v="957.06564788000003"/>
  </r>
  <r>
    <x v="7"/>
    <n v="39"/>
    <x v="35"/>
    <x v="1"/>
    <x v="4"/>
    <n v="2901.1489243000001"/>
  </r>
  <r>
    <x v="7"/>
    <n v="39"/>
    <x v="35"/>
    <x v="1"/>
    <x v="5"/>
    <n v="151.71033509"/>
  </r>
  <r>
    <x v="7"/>
    <n v="39"/>
    <x v="35"/>
    <x v="1"/>
    <x v="6"/>
    <n v="4317.0694968999996"/>
  </r>
  <r>
    <x v="7"/>
    <n v="39"/>
    <x v="35"/>
    <x v="1"/>
    <x v="7"/>
    <n v="17406.778195999999"/>
  </r>
  <r>
    <x v="7"/>
    <n v="39"/>
    <x v="35"/>
    <x v="1"/>
    <x v="8"/>
    <n v="14102.410914"/>
  </r>
  <r>
    <x v="7"/>
    <n v="39"/>
    <x v="35"/>
    <x v="1"/>
    <x v="9"/>
    <n v="422027.76393999998"/>
  </r>
  <r>
    <x v="7"/>
    <n v="40"/>
    <x v="36"/>
    <x v="0"/>
    <x v="0"/>
    <n v="34094.556660000002"/>
  </r>
  <r>
    <x v="7"/>
    <n v="40"/>
    <x v="36"/>
    <x v="0"/>
    <x v="1"/>
    <n v="24273.801469999999"/>
  </r>
  <r>
    <x v="7"/>
    <n v="40"/>
    <x v="36"/>
    <x v="0"/>
    <x v="2"/>
    <n v="5014.1698630999999"/>
  </r>
  <r>
    <x v="7"/>
    <n v="40"/>
    <x v="36"/>
    <x v="0"/>
    <x v="3"/>
    <n v="1902.4622548"/>
  </r>
  <r>
    <x v="7"/>
    <n v="40"/>
    <x v="36"/>
    <x v="0"/>
    <x v="4"/>
    <n v="218.67976995000001"/>
  </r>
  <r>
    <x v="7"/>
    <n v="40"/>
    <x v="36"/>
    <x v="0"/>
    <x v="5"/>
    <n v="72.604229645000004"/>
  </r>
  <r>
    <x v="7"/>
    <n v="40"/>
    <x v="36"/>
    <x v="0"/>
    <x v="6"/>
    <n v="204.37325872"/>
  </r>
  <r>
    <x v="7"/>
    <n v="40"/>
    <x v="36"/>
    <x v="0"/>
    <x v="7"/>
    <n v="2408.4658138999998"/>
  </r>
  <r>
    <x v="7"/>
    <n v="40"/>
    <x v="36"/>
    <x v="0"/>
    <x v="8"/>
    <n v="2597.4254452"/>
  </r>
  <r>
    <x v="7"/>
    <n v="40"/>
    <x v="36"/>
    <x v="0"/>
    <x v="9"/>
    <n v="22732.881396000001"/>
  </r>
  <r>
    <x v="7"/>
    <n v="40"/>
    <x v="36"/>
    <x v="1"/>
    <x v="0"/>
    <n v="221151.28615"/>
  </r>
  <r>
    <x v="7"/>
    <n v="40"/>
    <x v="36"/>
    <x v="1"/>
    <x v="1"/>
    <n v="172135.40674999999"/>
  </r>
  <r>
    <x v="7"/>
    <n v="40"/>
    <x v="36"/>
    <x v="1"/>
    <x v="2"/>
    <n v="15548.863168"/>
  </r>
  <r>
    <x v="7"/>
    <n v="40"/>
    <x v="36"/>
    <x v="1"/>
    <x v="3"/>
    <n v="10627.384402"/>
  </r>
  <r>
    <x v="7"/>
    <n v="40"/>
    <x v="36"/>
    <x v="1"/>
    <x v="4"/>
    <n v="1900.6428077"/>
  </r>
  <r>
    <x v="7"/>
    <n v="40"/>
    <x v="36"/>
    <x v="1"/>
    <x v="5"/>
    <n v="171.19324664000001"/>
  </r>
  <r>
    <x v="7"/>
    <n v="40"/>
    <x v="36"/>
    <x v="1"/>
    <x v="6"/>
    <n v="4744.2044753999999"/>
  </r>
  <r>
    <x v="7"/>
    <n v="40"/>
    <x v="36"/>
    <x v="1"/>
    <x v="7"/>
    <n v="16023.591299"/>
  </r>
  <r>
    <x v="7"/>
    <n v="40"/>
    <x v="36"/>
    <x v="1"/>
    <x v="8"/>
    <n v="12515.751824000001"/>
  </r>
  <r>
    <x v="7"/>
    <n v="40"/>
    <x v="36"/>
    <x v="1"/>
    <x v="9"/>
    <n v="167440.15069000001"/>
  </r>
  <r>
    <x v="7"/>
    <n v="41"/>
    <x v="37"/>
    <x v="0"/>
    <x v="0"/>
    <n v="27193.439401"/>
  </r>
  <r>
    <x v="7"/>
    <n v="41"/>
    <x v="37"/>
    <x v="0"/>
    <x v="1"/>
    <n v="23380.099584"/>
  </r>
  <r>
    <x v="7"/>
    <n v="41"/>
    <x v="37"/>
    <x v="0"/>
    <x v="2"/>
    <n v="491.85991539000003"/>
  </r>
  <r>
    <x v="7"/>
    <n v="41"/>
    <x v="37"/>
    <x v="0"/>
    <x v="3"/>
    <n v="199.27445164"/>
  </r>
  <r>
    <x v="7"/>
    <n v="41"/>
    <x v="37"/>
    <x v="0"/>
    <x v="4"/>
    <n v="520.57719640000005"/>
  </r>
  <r>
    <x v="7"/>
    <n v="41"/>
    <x v="37"/>
    <x v="0"/>
    <x v="5"/>
    <n v="7.4608444449000002"/>
  </r>
  <r>
    <x v="7"/>
    <n v="41"/>
    <x v="37"/>
    <x v="0"/>
    <x v="6"/>
    <n v="443.76747793999999"/>
  </r>
  <r>
    <x v="7"/>
    <n v="41"/>
    <x v="37"/>
    <x v="0"/>
    <x v="7"/>
    <n v="2150.3999321000001"/>
  </r>
  <r>
    <x v="7"/>
    <n v="41"/>
    <x v="37"/>
    <x v="0"/>
    <x v="8"/>
    <n v="2153.0751841000001"/>
  </r>
  <r>
    <x v="7"/>
    <n v="41"/>
    <x v="37"/>
    <x v="0"/>
    <x v="9"/>
    <n v="22497.587892"/>
  </r>
  <r>
    <x v="7"/>
    <n v="41"/>
    <x v="37"/>
    <x v="1"/>
    <x v="0"/>
    <n v="201573.70634"/>
  </r>
  <r>
    <x v="7"/>
    <n v="41"/>
    <x v="37"/>
    <x v="1"/>
    <x v="1"/>
    <n v="177581.58376000001"/>
  </r>
  <r>
    <x v="7"/>
    <n v="41"/>
    <x v="37"/>
    <x v="1"/>
    <x v="2"/>
    <n v="3164.2143603"/>
  </r>
  <r>
    <x v="7"/>
    <n v="41"/>
    <x v="37"/>
    <x v="1"/>
    <x v="3"/>
    <n v="2126.0764558999999"/>
  </r>
  <r>
    <x v="7"/>
    <n v="41"/>
    <x v="37"/>
    <x v="1"/>
    <x v="4"/>
    <n v="3232.9327441999999"/>
  </r>
  <r>
    <x v="7"/>
    <n v="41"/>
    <x v="37"/>
    <x v="1"/>
    <x v="5"/>
    <n v="504.93966986999999"/>
  </r>
  <r>
    <x v="7"/>
    <n v="41"/>
    <x v="37"/>
    <x v="1"/>
    <x v="6"/>
    <n v="2711.0130141999998"/>
  </r>
  <r>
    <x v="7"/>
    <n v="41"/>
    <x v="37"/>
    <x v="1"/>
    <x v="7"/>
    <n v="12252.946328"/>
  </r>
  <r>
    <x v="7"/>
    <n v="41"/>
    <x v="37"/>
    <x v="1"/>
    <x v="8"/>
    <n v="10886.543136"/>
  </r>
  <r>
    <x v="7"/>
    <n v="41"/>
    <x v="37"/>
    <x v="1"/>
    <x v="9"/>
    <n v="172908.56357999999"/>
  </r>
  <r>
    <x v="7"/>
    <n v="42"/>
    <x v="38"/>
    <x v="0"/>
    <x v="0"/>
    <n v="61176.501504"/>
  </r>
  <r>
    <x v="7"/>
    <n v="42"/>
    <x v="38"/>
    <x v="0"/>
    <x v="1"/>
    <n v="46517.859920000003"/>
  </r>
  <r>
    <x v="7"/>
    <n v="42"/>
    <x v="38"/>
    <x v="0"/>
    <x v="2"/>
    <n v="8702.9901300000001"/>
  </r>
  <r>
    <x v="7"/>
    <n v="42"/>
    <x v="38"/>
    <x v="0"/>
    <x v="3"/>
    <n v="150.54534677000001"/>
  </r>
  <r>
    <x v="7"/>
    <n v="42"/>
    <x v="38"/>
    <x v="0"/>
    <x v="4"/>
    <n v="865.82971129999999"/>
  </r>
  <r>
    <x v="7"/>
    <n v="42"/>
    <x v="38"/>
    <x v="0"/>
    <x v="5"/>
    <n v="72.088104057999999"/>
  </r>
  <r>
    <x v="7"/>
    <n v="42"/>
    <x v="38"/>
    <x v="0"/>
    <x v="6"/>
    <n v="1197.1363507999999"/>
  </r>
  <r>
    <x v="7"/>
    <n v="42"/>
    <x v="38"/>
    <x v="0"/>
    <x v="7"/>
    <n v="3670.0519411999999"/>
  </r>
  <r>
    <x v="7"/>
    <n v="42"/>
    <x v="38"/>
    <x v="0"/>
    <x v="8"/>
    <n v="4263.9686345"/>
  </r>
  <r>
    <x v="7"/>
    <n v="42"/>
    <x v="38"/>
    <x v="0"/>
    <x v="9"/>
    <n v="45011.317007999998"/>
  </r>
  <r>
    <x v="7"/>
    <n v="42"/>
    <x v="38"/>
    <x v="1"/>
    <x v="0"/>
    <n v="494123.21567000001"/>
  </r>
  <r>
    <x v="7"/>
    <n v="42"/>
    <x v="38"/>
    <x v="1"/>
    <x v="1"/>
    <n v="419284.88562000002"/>
  </r>
  <r>
    <x v="7"/>
    <n v="42"/>
    <x v="38"/>
    <x v="1"/>
    <x v="2"/>
    <n v="46103.141337000001"/>
  </r>
  <r>
    <x v="7"/>
    <n v="42"/>
    <x v="38"/>
    <x v="1"/>
    <x v="3"/>
    <n v="770.49407635"/>
  </r>
  <r>
    <x v="7"/>
    <n v="42"/>
    <x v="38"/>
    <x v="1"/>
    <x v="4"/>
    <n v="4111.4718597999999"/>
  </r>
  <r>
    <x v="7"/>
    <n v="42"/>
    <x v="38"/>
    <x v="1"/>
    <x v="5"/>
    <n v="260.61261410999998"/>
  </r>
  <r>
    <x v="7"/>
    <n v="42"/>
    <x v="38"/>
    <x v="1"/>
    <x v="6"/>
    <n v="7316.5653744000001"/>
  </r>
  <r>
    <x v="7"/>
    <n v="42"/>
    <x v="38"/>
    <x v="1"/>
    <x v="7"/>
    <n v="16276.044781000001"/>
  </r>
  <r>
    <x v="7"/>
    <n v="42"/>
    <x v="38"/>
    <x v="1"/>
    <x v="8"/>
    <n v="20372.179210999999"/>
  </r>
  <r>
    <x v="7"/>
    <n v="42"/>
    <x v="38"/>
    <x v="1"/>
    <x v="9"/>
    <n v="411287.03623000003"/>
  </r>
  <r>
    <x v="7"/>
    <n v="44"/>
    <x v="39"/>
    <x v="0"/>
    <x v="0"/>
    <n v="4693.9059662"/>
  </r>
  <r>
    <x v="7"/>
    <n v="44"/>
    <x v="39"/>
    <x v="0"/>
    <x v="1"/>
    <n v="3450.5060217999999"/>
  </r>
  <r>
    <x v="7"/>
    <n v="44"/>
    <x v="39"/>
    <x v="0"/>
    <x v="2"/>
    <n v="410.06526572000001"/>
  </r>
  <r>
    <x v="7"/>
    <n v="44"/>
    <x v="39"/>
    <x v="0"/>
    <x v="3"/>
    <n v="108.46591592999999"/>
  </r>
  <r>
    <x v="7"/>
    <n v="44"/>
    <x v="39"/>
    <x v="0"/>
    <x v="4"/>
    <n v="120.99146177"/>
  </r>
  <r>
    <x v="7"/>
    <n v="44"/>
    <x v="39"/>
    <x v="0"/>
    <x v="5"/>
    <n v="1.74265841E-2"/>
  </r>
  <r>
    <x v="7"/>
    <n v="44"/>
    <x v="39"/>
    <x v="0"/>
    <x v="6"/>
    <n v="282.11342402000002"/>
  </r>
  <r>
    <x v="7"/>
    <n v="44"/>
    <x v="39"/>
    <x v="0"/>
    <x v="7"/>
    <n v="321.74645034000002"/>
  </r>
  <r>
    <x v="7"/>
    <n v="44"/>
    <x v="39"/>
    <x v="0"/>
    <x v="8"/>
    <n v="698.36236864"/>
  </r>
  <r>
    <x v="7"/>
    <n v="44"/>
    <x v="39"/>
    <x v="0"/>
    <x v="9"/>
    <n v="3386.5111154000001"/>
  </r>
  <r>
    <x v="7"/>
    <n v="44"/>
    <x v="39"/>
    <x v="1"/>
    <x v="0"/>
    <n v="39595.755679000002"/>
  </r>
  <r>
    <x v="7"/>
    <n v="44"/>
    <x v="39"/>
    <x v="1"/>
    <x v="1"/>
    <n v="34247.930894999998"/>
  </r>
  <r>
    <x v="7"/>
    <n v="44"/>
    <x v="39"/>
    <x v="1"/>
    <x v="2"/>
    <n v="2221.5723343"/>
  </r>
  <r>
    <x v="7"/>
    <n v="44"/>
    <x v="39"/>
    <x v="1"/>
    <x v="3"/>
    <n v="242.63972629"/>
  </r>
  <r>
    <x v="7"/>
    <n v="44"/>
    <x v="39"/>
    <x v="1"/>
    <x v="4"/>
    <n v="480.61284668000002"/>
  </r>
  <r>
    <x v="7"/>
    <n v="44"/>
    <x v="39"/>
    <x v="1"/>
    <x v="5"/>
    <n v="0.17061663120000001"/>
  </r>
  <r>
    <x v="7"/>
    <n v="44"/>
    <x v="39"/>
    <x v="1"/>
    <x v="6"/>
    <n v="998.46768394000003"/>
  </r>
  <r>
    <x v="7"/>
    <n v="44"/>
    <x v="39"/>
    <x v="1"/>
    <x v="7"/>
    <n v="1404.361576"/>
  </r>
  <r>
    <x v="7"/>
    <n v="44"/>
    <x v="39"/>
    <x v="1"/>
    <x v="8"/>
    <n v="2225.2913549999998"/>
  </r>
  <r>
    <x v="7"/>
    <n v="44"/>
    <x v="39"/>
    <x v="1"/>
    <x v="9"/>
    <n v="33484.783702000001"/>
  </r>
  <r>
    <x v="7"/>
    <n v="45"/>
    <x v="40"/>
    <x v="0"/>
    <x v="0"/>
    <n v="56643.547729999998"/>
  </r>
  <r>
    <x v="7"/>
    <n v="45"/>
    <x v="40"/>
    <x v="0"/>
    <x v="1"/>
    <n v="28979.723425"/>
  </r>
  <r>
    <x v="7"/>
    <n v="45"/>
    <x v="40"/>
    <x v="0"/>
    <x v="2"/>
    <n v="22037.747573000001"/>
  </r>
  <r>
    <x v="7"/>
    <n v="45"/>
    <x v="40"/>
    <x v="0"/>
    <x v="3"/>
    <n v="203.73706185"/>
  </r>
  <r>
    <x v="7"/>
    <n v="45"/>
    <x v="40"/>
    <x v="0"/>
    <x v="4"/>
    <n v="494.23581414"/>
  </r>
  <r>
    <x v="7"/>
    <n v="45"/>
    <x v="40"/>
    <x v="0"/>
    <x v="5"/>
    <n v="151.10083921"/>
  </r>
  <r>
    <x v="7"/>
    <n v="45"/>
    <x v="40"/>
    <x v="0"/>
    <x v="6"/>
    <n v="1074.1295098999999"/>
  </r>
  <r>
    <x v="7"/>
    <n v="45"/>
    <x v="40"/>
    <x v="0"/>
    <x v="7"/>
    <n v="3702.8735065000001"/>
  </r>
  <r>
    <x v="7"/>
    <n v="45"/>
    <x v="40"/>
    <x v="0"/>
    <x v="8"/>
    <n v="3479.5611177000001"/>
  </r>
  <r>
    <x v="7"/>
    <n v="45"/>
    <x v="40"/>
    <x v="0"/>
    <x v="9"/>
    <n v="27922.260777"/>
  </r>
  <r>
    <x v="7"/>
    <n v="45"/>
    <x v="40"/>
    <x v="1"/>
    <x v="0"/>
    <n v="312714.00419000001"/>
  </r>
  <r>
    <x v="7"/>
    <n v="45"/>
    <x v="40"/>
    <x v="1"/>
    <x v="1"/>
    <n v="218312.33470000001"/>
  </r>
  <r>
    <x v="7"/>
    <n v="45"/>
    <x v="40"/>
    <x v="1"/>
    <x v="2"/>
    <n v="74743.115166000003"/>
  </r>
  <r>
    <x v="7"/>
    <n v="45"/>
    <x v="40"/>
    <x v="1"/>
    <x v="3"/>
    <n v="902.15772888000004"/>
  </r>
  <r>
    <x v="7"/>
    <n v="45"/>
    <x v="40"/>
    <x v="1"/>
    <x v="4"/>
    <n v="3675.3445376"/>
  </r>
  <r>
    <x v="7"/>
    <n v="45"/>
    <x v="40"/>
    <x v="1"/>
    <x v="5"/>
    <n v="297.75960603999999"/>
  </r>
  <r>
    <x v="7"/>
    <n v="45"/>
    <x v="40"/>
    <x v="1"/>
    <x v="6"/>
    <n v="3787.0310801000001"/>
  </r>
  <r>
    <x v="7"/>
    <n v="45"/>
    <x v="40"/>
    <x v="1"/>
    <x v="7"/>
    <n v="10996.261372999999"/>
  </r>
  <r>
    <x v="7"/>
    <n v="45"/>
    <x v="40"/>
    <x v="1"/>
    <x v="8"/>
    <n v="12573.369608000001"/>
  </r>
  <r>
    <x v="7"/>
    <n v="45"/>
    <x v="40"/>
    <x v="1"/>
    <x v="9"/>
    <n v="213559.47886999999"/>
  </r>
  <r>
    <x v="7"/>
    <n v="46"/>
    <x v="41"/>
    <x v="0"/>
    <x v="0"/>
    <n v="7906.3396865000004"/>
  </r>
  <r>
    <x v="7"/>
    <n v="46"/>
    <x v="41"/>
    <x v="0"/>
    <x v="1"/>
    <n v="7113.7784756999999"/>
  </r>
  <r>
    <x v="7"/>
    <n v="46"/>
    <x v="41"/>
    <x v="0"/>
    <x v="2"/>
    <n v="112.67884128"/>
  </r>
  <r>
    <x v="7"/>
    <n v="46"/>
    <x v="41"/>
    <x v="0"/>
    <x v="3"/>
    <n v="269.7786294"/>
  </r>
  <r>
    <x v="7"/>
    <n v="46"/>
    <x v="41"/>
    <x v="0"/>
    <x v="4"/>
    <n v="261.19228356000002"/>
  </r>
  <r>
    <x v="7"/>
    <n v="46"/>
    <x v="41"/>
    <x v="0"/>
    <x v="5"/>
    <n v="7.9557516365999996"/>
  </r>
  <r>
    <x v="7"/>
    <n v="46"/>
    <x v="41"/>
    <x v="0"/>
    <x v="6"/>
    <n v="68.407269967000005"/>
  </r>
  <r>
    <x v="7"/>
    <n v="46"/>
    <x v="41"/>
    <x v="0"/>
    <x v="7"/>
    <n v="72.548434974000003"/>
  </r>
  <r>
    <x v="7"/>
    <n v="46"/>
    <x v="41"/>
    <x v="0"/>
    <x v="8"/>
    <n v="229.42870859999999"/>
  </r>
  <r>
    <x v="7"/>
    <n v="46"/>
    <x v="41"/>
    <x v="0"/>
    <x v="9"/>
    <n v="7069.4127392"/>
  </r>
  <r>
    <x v="7"/>
    <n v="46"/>
    <x v="41"/>
    <x v="1"/>
    <x v="0"/>
    <n v="50695.371075000003"/>
  </r>
  <r>
    <x v="7"/>
    <n v="46"/>
    <x v="41"/>
    <x v="1"/>
    <x v="1"/>
    <n v="45635.349342000001"/>
  </r>
  <r>
    <x v="7"/>
    <n v="46"/>
    <x v="41"/>
    <x v="1"/>
    <x v="2"/>
    <n v="559.01763433999997"/>
  </r>
  <r>
    <x v="7"/>
    <n v="46"/>
    <x v="41"/>
    <x v="1"/>
    <x v="3"/>
    <n v="2343.6347730000002"/>
  </r>
  <r>
    <x v="7"/>
    <n v="46"/>
    <x v="41"/>
    <x v="1"/>
    <x v="4"/>
    <n v="201.34395875000001"/>
  </r>
  <r>
    <x v="7"/>
    <n v="46"/>
    <x v="41"/>
    <x v="1"/>
    <x v="5"/>
    <n v="28.058057228999999"/>
  </r>
  <r>
    <x v="7"/>
    <n v="46"/>
    <x v="41"/>
    <x v="1"/>
    <x v="6"/>
    <n v="235.45759692999999"/>
  </r>
  <r>
    <x v="7"/>
    <n v="46"/>
    <x v="41"/>
    <x v="1"/>
    <x v="7"/>
    <n v="1692.5097131"/>
  </r>
  <r>
    <x v="7"/>
    <n v="46"/>
    <x v="41"/>
    <x v="1"/>
    <x v="8"/>
    <n v="1256.4530209"/>
  </r>
  <r>
    <x v="7"/>
    <n v="46"/>
    <x v="41"/>
    <x v="1"/>
    <x v="9"/>
    <n v="44826.323508000001"/>
  </r>
  <r>
    <x v="7"/>
    <n v="47"/>
    <x v="42"/>
    <x v="0"/>
    <x v="0"/>
    <n v="52951.039774999997"/>
  </r>
  <r>
    <x v="7"/>
    <n v="47"/>
    <x v="42"/>
    <x v="0"/>
    <x v="1"/>
    <n v="35937.158650999998"/>
  </r>
  <r>
    <x v="7"/>
    <n v="47"/>
    <x v="42"/>
    <x v="0"/>
    <x v="2"/>
    <n v="12564.287498"/>
  </r>
  <r>
    <x v="7"/>
    <n v="47"/>
    <x v="42"/>
    <x v="0"/>
    <x v="3"/>
    <n v="282.42680359000002"/>
  </r>
  <r>
    <x v="7"/>
    <n v="47"/>
    <x v="42"/>
    <x v="0"/>
    <x v="4"/>
    <n v="431.58043443000003"/>
  </r>
  <r>
    <x v="7"/>
    <n v="47"/>
    <x v="42"/>
    <x v="0"/>
    <x v="5"/>
    <n v="111.10288842"/>
  </r>
  <r>
    <x v="7"/>
    <n v="47"/>
    <x v="42"/>
    <x v="0"/>
    <x v="6"/>
    <n v="892.63262039000006"/>
  </r>
  <r>
    <x v="7"/>
    <n v="47"/>
    <x v="42"/>
    <x v="0"/>
    <x v="7"/>
    <n v="2731.8508786000002"/>
  </r>
  <r>
    <x v="7"/>
    <n v="47"/>
    <x v="42"/>
    <x v="0"/>
    <x v="8"/>
    <n v="3340.2646206999998"/>
  </r>
  <r>
    <x v="7"/>
    <n v="47"/>
    <x v="42"/>
    <x v="0"/>
    <x v="9"/>
    <n v="34986.441442000003"/>
  </r>
  <r>
    <x v="7"/>
    <n v="47"/>
    <x v="42"/>
    <x v="1"/>
    <x v="0"/>
    <n v="350066.93582999997"/>
  </r>
  <r>
    <x v="7"/>
    <n v="47"/>
    <x v="42"/>
    <x v="1"/>
    <x v="1"/>
    <n v="281872.08228999999"/>
  </r>
  <r>
    <x v="7"/>
    <n v="47"/>
    <x v="42"/>
    <x v="1"/>
    <x v="2"/>
    <n v="50805.706853999996"/>
  </r>
  <r>
    <x v="7"/>
    <n v="47"/>
    <x v="42"/>
    <x v="1"/>
    <x v="3"/>
    <n v="1034.8830089999999"/>
  </r>
  <r>
    <x v="7"/>
    <n v="47"/>
    <x v="42"/>
    <x v="1"/>
    <x v="4"/>
    <n v="2329.1717358999999"/>
  </r>
  <r>
    <x v="7"/>
    <n v="47"/>
    <x v="42"/>
    <x v="1"/>
    <x v="5"/>
    <n v="160.77712331999999"/>
  </r>
  <r>
    <x v="7"/>
    <n v="47"/>
    <x v="42"/>
    <x v="1"/>
    <x v="6"/>
    <n v="3412.094595"/>
  </r>
  <r>
    <x v="7"/>
    <n v="47"/>
    <x v="42"/>
    <x v="1"/>
    <x v="7"/>
    <n v="10452.220225999999"/>
  </r>
  <r>
    <x v="7"/>
    <n v="47"/>
    <x v="42"/>
    <x v="1"/>
    <x v="8"/>
    <n v="11641.490357999999"/>
  </r>
  <r>
    <x v="7"/>
    <n v="47"/>
    <x v="42"/>
    <x v="1"/>
    <x v="9"/>
    <n v="276339.38225999998"/>
  </r>
  <r>
    <x v="7"/>
    <n v="48"/>
    <x v="43"/>
    <x v="0"/>
    <x v="0"/>
    <n v="225162.27976999999"/>
  </r>
  <r>
    <x v="7"/>
    <n v="48"/>
    <x v="43"/>
    <x v="0"/>
    <x v="1"/>
    <n v="129804.17362"/>
  </r>
  <r>
    <x v="7"/>
    <n v="48"/>
    <x v="43"/>
    <x v="0"/>
    <x v="2"/>
    <n v="55671.573970999998"/>
  </r>
  <r>
    <x v="7"/>
    <n v="48"/>
    <x v="43"/>
    <x v="0"/>
    <x v="3"/>
    <n v="1990.7408822"/>
  </r>
  <r>
    <x v="7"/>
    <n v="48"/>
    <x v="43"/>
    <x v="0"/>
    <x v="4"/>
    <n v="5172.2011104000003"/>
  </r>
  <r>
    <x v="7"/>
    <n v="48"/>
    <x v="43"/>
    <x v="0"/>
    <x v="5"/>
    <n v="956.40885105999996"/>
  </r>
  <r>
    <x v="7"/>
    <n v="48"/>
    <x v="43"/>
    <x v="0"/>
    <x v="6"/>
    <n v="8691.2784764999997"/>
  </r>
  <r>
    <x v="7"/>
    <n v="48"/>
    <x v="43"/>
    <x v="0"/>
    <x v="7"/>
    <n v="22875.902859000002"/>
  </r>
  <r>
    <x v="7"/>
    <n v="48"/>
    <x v="43"/>
    <x v="0"/>
    <x v="8"/>
    <n v="48809.463459999999"/>
  </r>
  <r>
    <x v="7"/>
    <n v="48"/>
    <x v="43"/>
    <x v="0"/>
    <x v="9"/>
    <n v="105617.83778"/>
  </r>
  <r>
    <x v="7"/>
    <n v="48"/>
    <x v="43"/>
    <x v="1"/>
    <x v="0"/>
    <n v="1242652.1717000001"/>
  </r>
  <r>
    <x v="7"/>
    <n v="48"/>
    <x v="43"/>
    <x v="1"/>
    <x v="1"/>
    <n v="850018.31296000001"/>
  </r>
  <r>
    <x v="7"/>
    <n v="48"/>
    <x v="43"/>
    <x v="1"/>
    <x v="2"/>
    <n v="180579.44132000001"/>
  </r>
  <r>
    <x v="7"/>
    <n v="48"/>
    <x v="43"/>
    <x v="1"/>
    <x v="3"/>
    <n v="8554.4630422999999"/>
  </r>
  <r>
    <x v="7"/>
    <n v="48"/>
    <x v="43"/>
    <x v="1"/>
    <x v="4"/>
    <n v="20137.293570000002"/>
  </r>
  <r>
    <x v="7"/>
    <n v="48"/>
    <x v="43"/>
    <x v="1"/>
    <x v="5"/>
    <n v="2785.7188587000001"/>
  </r>
  <r>
    <x v="7"/>
    <n v="48"/>
    <x v="43"/>
    <x v="1"/>
    <x v="6"/>
    <n v="50027.205167"/>
  </r>
  <r>
    <x v="7"/>
    <n v="48"/>
    <x v="43"/>
    <x v="1"/>
    <x v="7"/>
    <n v="130549.73679"/>
  </r>
  <r>
    <x v="7"/>
    <n v="48"/>
    <x v="43"/>
    <x v="1"/>
    <x v="8"/>
    <n v="288540.18959999998"/>
  </r>
  <r>
    <x v="7"/>
    <n v="48"/>
    <x v="43"/>
    <x v="1"/>
    <x v="9"/>
    <n v="712710.77662000002"/>
  </r>
  <r>
    <x v="7"/>
    <n v="49"/>
    <x v="44"/>
    <x v="0"/>
    <x v="0"/>
    <n v="13290.884601"/>
  </r>
  <r>
    <x v="7"/>
    <n v="49"/>
    <x v="44"/>
    <x v="0"/>
    <x v="1"/>
    <n v="11480.511886"/>
  </r>
  <r>
    <x v="7"/>
    <n v="49"/>
    <x v="44"/>
    <x v="0"/>
    <x v="2"/>
    <n v="249.59689312"/>
  </r>
  <r>
    <x v="7"/>
    <n v="49"/>
    <x v="44"/>
    <x v="0"/>
    <x v="3"/>
    <n v="33.590810799000003"/>
  </r>
  <r>
    <x v="7"/>
    <n v="49"/>
    <x v="44"/>
    <x v="0"/>
    <x v="4"/>
    <n v="507.30326651000001"/>
  </r>
  <r>
    <x v="7"/>
    <n v="49"/>
    <x v="44"/>
    <x v="0"/>
    <x v="5"/>
    <n v="77.883103962999996"/>
  </r>
  <r>
    <x v="7"/>
    <n v="49"/>
    <x v="44"/>
    <x v="0"/>
    <x v="6"/>
    <n v="91.762249281999999"/>
  </r>
  <r>
    <x v="7"/>
    <n v="49"/>
    <x v="44"/>
    <x v="0"/>
    <x v="7"/>
    <n v="850.23639136999998"/>
  </r>
  <r>
    <x v="7"/>
    <n v="49"/>
    <x v="44"/>
    <x v="0"/>
    <x v="8"/>
    <n v="897.87705703999995"/>
  </r>
  <r>
    <x v="7"/>
    <n v="49"/>
    <x v="44"/>
    <x v="0"/>
    <x v="9"/>
    <n v="10984.880886000001"/>
  </r>
  <r>
    <x v="7"/>
    <n v="49"/>
    <x v="44"/>
    <x v="1"/>
    <x v="0"/>
    <n v="104982.0386"/>
  </r>
  <r>
    <x v="7"/>
    <n v="49"/>
    <x v="44"/>
    <x v="1"/>
    <x v="1"/>
    <n v="91304.617217000006"/>
  </r>
  <r>
    <x v="7"/>
    <n v="49"/>
    <x v="44"/>
    <x v="1"/>
    <x v="2"/>
    <n v="2166.7496102"/>
  </r>
  <r>
    <x v="7"/>
    <n v="49"/>
    <x v="44"/>
    <x v="1"/>
    <x v="3"/>
    <n v="796.19890956999996"/>
  </r>
  <r>
    <x v="7"/>
    <n v="49"/>
    <x v="44"/>
    <x v="1"/>
    <x v="4"/>
    <n v="1366.7521073"/>
  </r>
  <r>
    <x v="7"/>
    <n v="49"/>
    <x v="44"/>
    <x v="1"/>
    <x v="5"/>
    <n v="872.78396913999995"/>
  </r>
  <r>
    <x v="7"/>
    <n v="49"/>
    <x v="44"/>
    <x v="1"/>
    <x v="6"/>
    <n v="2294.1383065"/>
  </r>
  <r>
    <x v="7"/>
    <n v="49"/>
    <x v="44"/>
    <x v="1"/>
    <x v="7"/>
    <n v="6180.7984843000004"/>
  </r>
  <r>
    <x v="7"/>
    <n v="49"/>
    <x v="44"/>
    <x v="1"/>
    <x v="8"/>
    <n v="8077.0166558000001"/>
  </r>
  <r>
    <x v="7"/>
    <n v="49"/>
    <x v="44"/>
    <x v="1"/>
    <x v="9"/>
    <n v="88268.477381000004"/>
  </r>
  <r>
    <x v="7"/>
    <n v="50"/>
    <x v="45"/>
    <x v="0"/>
    <x v="0"/>
    <n v="3541.8162091999998"/>
  </r>
  <r>
    <x v="7"/>
    <n v="50"/>
    <x v="45"/>
    <x v="0"/>
    <x v="1"/>
    <n v="3212.0686931"/>
  </r>
  <r>
    <x v="7"/>
    <n v="50"/>
    <x v="45"/>
    <x v="0"/>
    <x v="2"/>
    <n v="43.031924377000003"/>
  </r>
  <r>
    <x v="7"/>
    <n v="50"/>
    <x v="45"/>
    <x v="0"/>
    <x v="3"/>
    <n v="1.0744244E-6"/>
  </r>
  <r>
    <x v="7"/>
    <n v="50"/>
    <x v="45"/>
    <x v="0"/>
    <x v="4"/>
    <n v="46.779474014999998"/>
  </r>
  <r>
    <x v="7"/>
    <n v="50"/>
    <x v="45"/>
    <x v="0"/>
    <x v="5"/>
    <n v="1.4714346175999999"/>
  </r>
  <r>
    <x v="7"/>
    <n v="50"/>
    <x v="45"/>
    <x v="0"/>
    <x v="6"/>
    <n v="118.80861944999999"/>
  </r>
  <r>
    <x v="7"/>
    <n v="50"/>
    <x v="45"/>
    <x v="0"/>
    <x v="7"/>
    <n v="119.65606262999999"/>
  </r>
  <r>
    <x v="7"/>
    <n v="50"/>
    <x v="45"/>
    <x v="0"/>
    <x v="8"/>
    <n v="96.198105714999997"/>
  </r>
  <r>
    <x v="7"/>
    <n v="50"/>
    <x v="45"/>
    <x v="0"/>
    <x v="9"/>
    <n v="3161.9085252"/>
  </r>
  <r>
    <x v="7"/>
    <n v="50"/>
    <x v="45"/>
    <x v="1"/>
    <x v="0"/>
    <n v="27764.022316999999"/>
  </r>
  <r>
    <x v="7"/>
    <n v="50"/>
    <x v="45"/>
    <x v="1"/>
    <x v="1"/>
    <n v="26123.819124000001"/>
  </r>
  <r>
    <x v="7"/>
    <n v="50"/>
    <x v="45"/>
    <x v="1"/>
    <x v="2"/>
    <n v="101.98642263000001"/>
  </r>
  <r>
    <x v="7"/>
    <n v="50"/>
    <x v="45"/>
    <x v="1"/>
    <x v="3"/>
    <n v="38.848972807000003"/>
  </r>
  <r>
    <x v="7"/>
    <n v="50"/>
    <x v="45"/>
    <x v="1"/>
    <x v="4"/>
    <n v="117.45355214999999"/>
  </r>
  <r>
    <x v="7"/>
    <n v="50"/>
    <x v="45"/>
    <x v="1"/>
    <x v="5"/>
    <n v="12.35607225"/>
  </r>
  <r>
    <x v="7"/>
    <n v="50"/>
    <x v="45"/>
    <x v="1"/>
    <x v="6"/>
    <n v="184.06180275"/>
  </r>
  <r>
    <x v="7"/>
    <n v="50"/>
    <x v="45"/>
    <x v="1"/>
    <x v="7"/>
    <n v="1185.4963702"/>
  </r>
  <r>
    <x v="7"/>
    <n v="50"/>
    <x v="45"/>
    <x v="1"/>
    <x v="8"/>
    <n v="267.82732736000003"/>
  </r>
  <r>
    <x v="7"/>
    <n v="50"/>
    <x v="45"/>
    <x v="1"/>
    <x v="9"/>
    <n v="26024.334876000001"/>
  </r>
  <r>
    <x v="7"/>
    <n v="51"/>
    <x v="46"/>
    <x v="0"/>
    <x v="0"/>
    <n v="111184.3437"/>
  </r>
  <r>
    <x v="7"/>
    <n v="51"/>
    <x v="46"/>
    <x v="0"/>
    <x v="1"/>
    <n v="63579.634381000003"/>
  </r>
  <r>
    <x v="7"/>
    <n v="51"/>
    <x v="46"/>
    <x v="0"/>
    <x v="2"/>
    <n v="31432.648654000001"/>
  </r>
  <r>
    <x v="7"/>
    <n v="51"/>
    <x v="46"/>
    <x v="0"/>
    <x v="3"/>
    <n v="618.93786984999997"/>
  </r>
  <r>
    <x v="7"/>
    <n v="51"/>
    <x v="46"/>
    <x v="0"/>
    <x v="4"/>
    <n v="2881.5452540000001"/>
  </r>
  <r>
    <x v="7"/>
    <n v="51"/>
    <x v="46"/>
    <x v="0"/>
    <x v="5"/>
    <n v="223.64954363000001"/>
  </r>
  <r>
    <x v="7"/>
    <n v="51"/>
    <x v="46"/>
    <x v="0"/>
    <x v="6"/>
    <n v="3891.1258354000001"/>
  </r>
  <r>
    <x v="7"/>
    <n v="51"/>
    <x v="46"/>
    <x v="0"/>
    <x v="7"/>
    <n v="8556.8021625000001"/>
  </r>
  <r>
    <x v="7"/>
    <n v="51"/>
    <x v="46"/>
    <x v="0"/>
    <x v="8"/>
    <n v="11308.806895"/>
  </r>
  <r>
    <x v="7"/>
    <n v="51"/>
    <x v="46"/>
    <x v="0"/>
    <x v="9"/>
    <n v="59557.087447999998"/>
  </r>
  <r>
    <x v="7"/>
    <n v="51"/>
    <x v="46"/>
    <x v="1"/>
    <x v="0"/>
    <n v="523449.97593000002"/>
  </r>
  <r>
    <x v="7"/>
    <n v="51"/>
    <x v="46"/>
    <x v="1"/>
    <x v="1"/>
    <n v="357671.5466"/>
  </r>
  <r>
    <x v="7"/>
    <n v="51"/>
    <x v="46"/>
    <x v="1"/>
    <x v="2"/>
    <n v="109939.76559"/>
  </r>
  <r>
    <x v="7"/>
    <n v="51"/>
    <x v="46"/>
    <x v="1"/>
    <x v="3"/>
    <n v="1202.7086073"/>
  </r>
  <r>
    <x v="7"/>
    <n v="51"/>
    <x v="46"/>
    <x v="1"/>
    <x v="4"/>
    <n v="14005.575445"/>
  </r>
  <r>
    <x v="7"/>
    <n v="51"/>
    <x v="46"/>
    <x v="1"/>
    <x v="5"/>
    <n v="530.74312536000002"/>
  </r>
  <r>
    <x v="7"/>
    <n v="51"/>
    <x v="46"/>
    <x v="1"/>
    <x v="6"/>
    <n v="11233.047504"/>
  </r>
  <r>
    <x v="7"/>
    <n v="51"/>
    <x v="46"/>
    <x v="1"/>
    <x v="7"/>
    <n v="28866.589070999999"/>
  </r>
  <r>
    <x v="7"/>
    <n v="51"/>
    <x v="46"/>
    <x v="1"/>
    <x v="8"/>
    <n v="35622.972270999999"/>
  </r>
  <r>
    <x v="7"/>
    <n v="51"/>
    <x v="46"/>
    <x v="1"/>
    <x v="9"/>
    <n v="344609.64056000003"/>
  </r>
  <r>
    <x v="7"/>
    <n v="53"/>
    <x v="47"/>
    <x v="0"/>
    <x v="0"/>
    <n v="61431.104873999997"/>
  </r>
  <r>
    <x v="7"/>
    <n v="53"/>
    <x v="47"/>
    <x v="0"/>
    <x v="1"/>
    <n v="45055.100521"/>
  </r>
  <r>
    <x v="7"/>
    <n v="53"/>
    <x v="47"/>
    <x v="0"/>
    <x v="2"/>
    <n v="5466.8757955000001"/>
  </r>
  <r>
    <x v="7"/>
    <n v="53"/>
    <x v="47"/>
    <x v="0"/>
    <x v="3"/>
    <n v="546.08963939"/>
  </r>
  <r>
    <x v="7"/>
    <n v="53"/>
    <x v="47"/>
    <x v="0"/>
    <x v="4"/>
    <n v="2283.6336231999999"/>
  </r>
  <r>
    <x v="7"/>
    <n v="53"/>
    <x v="47"/>
    <x v="0"/>
    <x v="5"/>
    <n v="764.02124820999995"/>
  </r>
  <r>
    <x v="7"/>
    <n v="53"/>
    <x v="47"/>
    <x v="0"/>
    <x v="6"/>
    <n v="1320.7770192"/>
  </r>
  <r>
    <x v="7"/>
    <n v="53"/>
    <x v="47"/>
    <x v="0"/>
    <x v="7"/>
    <n v="5994.607027"/>
  </r>
  <r>
    <x v="7"/>
    <n v="53"/>
    <x v="47"/>
    <x v="0"/>
    <x v="8"/>
    <n v="6404.8221470999997"/>
  </r>
  <r>
    <x v="7"/>
    <n v="53"/>
    <x v="47"/>
    <x v="0"/>
    <x v="9"/>
    <n v="42229.516237999997"/>
  </r>
  <r>
    <x v="7"/>
    <n v="53"/>
    <x v="47"/>
    <x v="1"/>
    <x v="0"/>
    <n v="395703.39968999999"/>
  </r>
  <r>
    <x v="7"/>
    <n v="53"/>
    <x v="47"/>
    <x v="1"/>
    <x v="1"/>
    <n v="317155.99297000002"/>
  </r>
  <r>
    <x v="7"/>
    <n v="53"/>
    <x v="47"/>
    <x v="1"/>
    <x v="2"/>
    <n v="23894.574131000001"/>
  </r>
  <r>
    <x v="7"/>
    <n v="53"/>
    <x v="47"/>
    <x v="1"/>
    <x v="3"/>
    <n v="3852.1278069999998"/>
  </r>
  <r>
    <x v="7"/>
    <n v="53"/>
    <x v="47"/>
    <x v="1"/>
    <x v="4"/>
    <n v="12488.034457"/>
  </r>
  <r>
    <x v="7"/>
    <n v="53"/>
    <x v="47"/>
    <x v="1"/>
    <x v="5"/>
    <n v="3202.8713631000001"/>
  </r>
  <r>
    <x v="7"/>
    <n v="53"/>
    <x v="47"/>
    <x v="1"/>
    <x v="6"/>
    <n v="9118.0420665000001"/>
  </r>
  <r>
    <x v="7"/>
    <n v="53"/>
    <x v="47"/>
    <x v="1"/>
    <x v="7"/>
    <n v="25991.756893999998"/>
  </r>
  <r>
    <x v="7"/>
    <n v="53"/>
    <x v="47"/>
    <x v="1"/>
    <x v="8"/>
    <n v="25193.198576999999"/>
  </r>
  <r>
    <x v="7"/>
    <n v="53"/>
    <x v="47"/>
    <x v="1"/>
    <x v="9"/>
    <n v="307626.56478999997"/>
  </r>
  <r>
    <x v="7"/>
    <n v="54"/>
    <x v="48"/>
    <x v="0"/>
    <x v="0"/>
    <n v="10701.044046999999"/>
  </r>
  <r>
    <x v="7"/>
    <n v="54"/>
    <x v="48"/>
    <x v="0"/>
    <x v="1"/>
    <n v="9645.0964375000003"/>
  </r>
  <r>
    <x v="7"/>
    <n v="54"/>
    <x v="48"/>
    <x v="0"/>
    <x v="2"/>
    <n v="384.38188846000003"/>
  </r>
  <r>
    <x v="7"/>
    <n v="54"/>
    <x v="48"/>
    <x v="0"/>
    <x v="3"/>
    <n v="22.004417096000001"/>
  </r>
  <r>
    <x v="7"/>
    <n v="54"/>
    <x v="48"/>
    <x v="0"/>
    <x v="4"/>
    <n v="410.26932398000002"/>
  </r>
  <r>
    <x v="7"/>
    <n v="54"/>
    <x v="48"/>
    <x v="0"/>
    <x v="5"/>
    <n v="9.4031241999999998E-3"/>
  </r>
  <r>
    <x v="7"/>
    <n v="54"/>
    <x v="48"/>
    <x v="0"/>
    <x v="6"/>
    <n v="0.27944955989999998"/>
  </r>
  <r>
    <x v="7"/>
    <n v="54"/>
    <x v="48"/>
    <x v="0"/>
    <x v="7"/>
    <n v="239.00312743000001"/>
  </r>
  <r>
    <x v="7"/>
    <n v="54"/>
    <x v="48"/>
    <x v="0"/>
    <x v="8"/>
    <n v="232.77063307"/>
  </r>
  <r>
    <x v="7"/>
    <n v="54"/>
    <x v="48"/>
    <x v="0"/>
    <x v="9"/>
    <n v="9463.1225465999996"/>
  </r>
  <r>
    <x v="7"/>
    <n v="54"/>
    <x v="48"/>
    <x v="1"/>
    <x v="0"/>
    <n v="93073.198218999998"/>
  </r>
  <r>
    <x v="7"/>
    <n v="54"/>
    <x v="48"/>
    <x v="1"/>
    <x v="1"/>
    <n v="86863.009737"/>
  </r>
  <r>
    <x v="7"/>
    <n v="54"/>
    <x v="48"/>
    <x v="1"/>
    <x v="2"/>
    <n v="3407.0373891999998"/>
  </r>
  <r>
    <x v="7"/>
    <n v="54"/>
    <x v="48"/>
    <x v="1"/>
    <x v="3"/>
    <n v="72.530190751999996"/>
  </r>
  <r>
    <x v="7"/>
    <n v="54"/>
    <x v="48"/>
    <x v="1"/>
    <x v="4"/>
    <n v="267.88645265999997"/>
  </r>
  <r>
    <x v="7"/>
    <n v="54"/>
    <x v="48"/>
    <x v="1"/>
    <x v="5"/>
    <n v="30.454301204"/>
  </r>
  <r>
    <x v="7"/>
    <n v="54"/>
    <x v="48"/>
    <x v="1"/>
    <x v="6"/>
    <n v="628.97928810999997"/>
  </r>
  <r>
    <x v="7"/>
    <n v="54"/>
    <x v="48"/>
    <x v="1"/>
    <x v="7"/>
    <n v="1803.3008603999999"/>
  </r>
  <r>
    <x v="7"/>
    <n v="54"/>
    <x v="48"/>
    <x v="1"/>
    <x v="8"/>
    <n v="932.19041145000006"/>
  </r>
  <r>
    <x v="7"/>
    <n v="54"/>
    <x v="48"/>
    <x v="1"/>
    <x v="9"/>
    <n v="86374.636620000005"/>
  </r>
  <r>
    <x v="7"/>
    <n v="55"/>
    <x v="49"/>
    <x v="0"/>
    <x v="0"/>
    <n v="32489.059449"/>
  </r>
  <r>
    <x v="7"/>
    <n v="55"/>
    <x v="49"/>
    <x v="0"/>
    <x v="1"/>
    <n v="27991.771644"/>
  </r>
  <r>
    <x v="7"/>
    <n v="55"/>
    <x v="49"/>
    <x v="0"/>
    <x v="2"/>
    <n v="1849.8802923000001"/>
  </r>
  <r>
    <x v="7"/>
    <n v="55"/>
    <x v="49"/>
    <x v="0"/>
    <x v="3"/>
    <n v="338.13283295000002"/>
  </r>
  <r>
    <x v="7"/>
    <n v="55"/>
    <x v="49"/>
    <x v="0"/>
    <x v="4"/>
    <n v="392.91387034000002"/>
  </r>
  <r>
    <x v="7"/>
    <n v="55"/>
    <x v="49"/>
    <x v="0"/>
    <x v="5"/>
    <n v="5.7008020200000002E-2"/>
  </r>
  <r>
    <x v="7"/>
    <n v="55"/>
    <x v="49"/>
    <x v="0"/>
    <x v="6"/>
    <n v="251.96625448"/>
  </r>
  <r>
    <x v="7"/>
    <n v="55"/>
    <x v="49"/>
    <x v="0"/>
    <x v="7"/>
    <n v="1664.3375470000001"/>
  </r>
  <r>
    <x v="7"/>
    <n v="55"/>
    <x v="49"/>
    <x v="0"/>
    <x v="8"/>
    <n v="1187.6321008"/>
  </r>
  <r>
    <x v="7"/>
    <n v="55"/>
    <x v="49"/>
    <x v="0"/>
    <x v="9"/>
    <n v="27289.180769999999"/>
  </r>
  <r>
    <x v="7"/>
    <n v="55"/>
    <x v="49"/>
    <x v="1"/>
    <x v="0"/>
    <n v="242362.42752"/>
  </r>
  <r>
    <x v="7"/>
    <n v="55"/>
    <x v="49"/>
    <x v="1"/>
    <x v="1"/>
    <n v="218477.15302"/>
  </r>
  <r>
    <x v="7"/>
    <n v="55"/>
    <x v="49"/>
    <x v="1"/>
    <x v="2"/>
    <n v="7796.6938641999996"/>
  </r>
  <r>
    <x v="7"/>
    <n v="55"/>
    <x v="49"/>
    <x v="1"/>
    <x v="3"/>
    <n v="2106.6632762999998"/>
  </r>
  <r>
    <x v="7"/>
    <n v="55"/>
    <x v="49"/>
    <x v="1"/>
    <x v="4"/>
    <n v="2612.4237042999998"/>
  </r>
  <r>
    <x v="7"/>
    <n v="55"/>
    <x v="49"/>
    <x v="1"/>
    <x v="5"/>
    <n v="48.108807683999999"/>
  </r>
  <r>
    <x v="7"/>
    <n v="55"/>
    <x v="49"/>
    <x v="1"/>
    <x v="6"/>
    <n v="2394.4533154000001"/>
  </r>
  <r>
    <x v="7"/>
    <n v="55"/>
    <x v="49"/>
    <x v="1"/>
    <x v="7"/>
    <n v="8926.9315296999994"/>
  </r>
  <r>
    <x v="7"/>
    <n v="55"/>
    <x v="49"/>
    <x v="1"/>
    <x v="8"/>
    <n v="7892.0911155000003"/>
  </r>
  <r>
    <x v="7"/>
    <n v="55"/>
    <x v="49"/>
    <x v="1"/>
    <x v="9"/>
    <n v="215504.2586"/>
  </r>
  <r>
    <x v="7"/>
    <n v="56"/>
    <x v="50"/>
    <x v="0"/>
    <x v="0"/>
    <n v="5338.7842841000001"/>
  </r>
  <r>
    <x v="7"/>
    <n v="56"/>
    <x v="50"/>
    <x v="0"/>
    <x v="1"/>
    <n v="4665.5153256000003"/>
  </r>
  <r>
    <x v="7"/>
    <n v="56"/>
    <x v="50"/>
    <x v="0"/>
    <x v="2"/>
    <n v="70.466518471000001"/>
  </r>
  <r>
    <x v="7"/>
    <n v="56"/>
    <x v="50"/>
    <x v="0"/>
    <x v="3"/>
    <n v="187.68090280000001"/>
  </r>
  <r>
    <x v="7"/>
    <n v="56"/>
    <x v="50"/>
    <x v="0"/>
    <x v="4"/>
    <n v="110.06965103"/>
  </r>
  <r>
    <x v="7"/>
    <n v="56"/>
    <x v="50"/>
    <x v="0"/>
    <x v="5"/>
    <n v="2.8047849999999997E-4"/>
  </r>
  <r>
    <x v="7"/>
    <n v="56"/>
    <x v="50"/>
    <x v="0"/>
    <x v="6"/>
    <n v="32.937016284999999"/>
  </r>
  <r>
    <x v="7"/>
    <n v="56"/>
    <x v="50"/>
    <x v="0"/>
    <x v="7"/>
    <n v="272.11458942000002"/>
  </r>
  <r>
    <x v="7"/>
    <n v="56"/>
    <x v="50"/>
    <x v="0"/>
    <x v="8"/>
    <n v="294.28447554000002"/>
  </r>
  <r>
    <x v="7"/>
    <n v="56"/>
    <x v="50"/>
    <x v="0"/>
    <x v="9"/>
    <n v="4463.0712111000003"/>
  </r>
  <r>
    <x v="7"/>
    <n v="56"/>
    <x v="50"/>
    <x v="1"/>
    <x v="0"/>
    <n v="35722.747966000003"/>
  </r>
  <r>
    <x v="7"/>
    <n v="56"/>
    <x v="50"/>
    <x v="1"/>
    <x v="1"/>
    <n v="32191.605082999999"/>
  </r>
  <r>
    <x v="7"/>
    <n v="56"/>
    <x v="50"/>
    <x v="1"/>
    <x v="2"/>
    <n v="669.00847612999996"/>
  </r>
  <r>
    <x v="7"/>
    <n v="56"/>
    <x v="50"/>
    <x v="1"/>
    <x v="3"/>
    <n v="333.31911760000003"/>
  </r>
  <r>
    <x v="7"/>
    <n v="56"/>
    <x v="50"/>
    <x v="1"/>
    <x v="4"/>
    <n v="105.98788458"/>
  </r>
  <r>
    <x v="7"/>
    <n v="56"/>
    <x v="50"/>
    <x v="1"/>
    <x v="5"/>
    <n v="1.6031225358000001"/>
  </r>
  <r>
    <x v="7"/>
    <n v="56"/>
    <x v="50"/>
    <x v="1"/>
    <x v="6"/>
    <n v="799.30310838000003"/>
  </r>
  <r>
    <x v="7"/>
    <n v="56"/>
    <x v="50"/>
    <x v="1"/>
    <x v="7"/>
    <n v="1621.9211743000001"/>
  </r>
  <r>
    <x v="7"/>
    <n v="56"/>
    <x v="50"/>
    <x v="1"/>
    <x v="8"/>
    <n v="2127.6026139999999"/>
  </r>
  <r>
    <x v="7"/>
    <n v="56"/>
    <x v="50"/>
    <x v="1"/>
    <x v="9"/>
    <n v="31410.171267000002"/>
  </r>
  <r>
    <x v="7"/>
    <n v="72"/>
    <x v="51"/>
    <x v="0"/>
    <x v="0"/>
    <n v="5068.3247461999999"/>
  </r>
  <r>
    <x v="7"/>
    <n v="72"/>
    <x v="51"/>
    <x v="0"/>
    <x v="1"/>
    <n v="2766.7752064000001"/>
  </r>
  <r>
    <x v="7"/>
    <n v="72"/>
    <x v="51"/>
    <x v="0"/>
    <x v="2"/>
    <n v="211.52410377000001"/>
  </r>
  <r>
    <x v="7"/>
    <n v="72"/>
    <x v="51"/>
    <x v="0"/>
    <x v="3"/>
    <n v="9.6341816488000003"/>
  </r>
  <r>
    <x v="7"/>
    <n v="72"/>
    <x v="51"/>
    <x v="0"/>
    <x v="4"/>
    <n v="59.607164883999999"/>
  </r>
  <r>
    <x v="7"/>
    <n v="72"/>
    <x v="51"/>
    <x v="0"/>
    <x v="5"/>
    <n v="1.15066647E-2"/>
  </r>
  <r>
    <x v="7"/>
    <n v="72"/>
    <x v="51"/>
    <x v="0"/>
    <x v="6"/>
    <n v="944.96150415"/>
  </r>
  <r>
    <x v="7"/>
    <n v="72"/>
    <x v="51"/>
    <x v="0"/>
    <x v="7"/>
    <n v="1075.8110787000001"/>
  </r>
  <r>
    <x v="7"/>
    <n v="72"/>
    <x v="51"/>
    <x v="0"/>
    <x v="8"/>
    <n v="4744.8167842000003"/>
  </r>
  <r>
    <x v="7"/>
    <n v="72"/>
    <x v="51"/>
    <x v="0"/>
    <x v="9"/>
    <n v="255.14440275999999"/>
  </r>
  <r>
    <x v="7"/>
    <n v="72"/>
    <x v="51"/>
    <x v="1"/>
    <x v="0"/>
    <n v="52672.664600999997"/>
  </r>
  <r>
    <x v="7"/>
    <n v="72"/>
    <x v="51"/>
    <x v="1"/>
    <x v="1"/>
    <n v="24046.090915000001"/>
  </r>
  <r>
    <x v="7"/>
    <n v="72"/>
    <x v="51"/>
    <x v="1"/>
    <x v="2"/>
    <n v="4226.0535157000004"/>
  </r>
  <r>
    <x v="7"/>
    <n v="72"/>
    <x v="51"/>
    <x v="1"/>
    <x v="3"/>
    <n v="234.86963747999999"/>
  </r>
  <r>
    <x v="7"/>
    <n v="72"/>
    <x v="51"/>
    <x v="1"/>
    <x v="4"/>
    <n v="99.137342492000002"/>
  </r>
  <r>
    <x v="7"/>
    <n v="72"/>
    <x v="51"/>
    <x v="1"/>
    <x v="5"/>
    <n v="0.1154973814"/>
  </r>
  <r>
    <x v="7"/>
    <n v="72"/>
    <x v="51"/>
    <x v="1"/>
    <x v="6"/>
    <n v="11355.129997"/>
  </r>
  <r>
    <x v="7"/>
    <n v="72"/>
    <x v="51"/>
    <x v="1"/>
    <x v="7"/>
    <n v="12711.267696999999"/>
  </r>
  <r>
    <x v="7"/>
    <n v="72"/>
    <x v="51"/>
    <x v="1"/>
    <x v="8"/>
    <n v="51133.344333000001"/>
  </r>
  <r>
    <x v="7"/>
    <n v="72"/>
    <x v="51"/>
    <x v="1"/>
    <x v="9"/>
    <n v="1002.9059552"/>
  </r>
  <r>
    <x v="7"/>
    <n v="98"/>
    <x v="52"/>
    <x v="0"/>
    <x v="0"/>
    <n v="11661.998594000001"/>
  </r>
  <r>
    <x v="7"/>
    <n v="98"/>
    <x v="52"/>
    <x v="0"/>
    <x v="1"/>
    <n v="6363.7552126"/>
  </r>
  <r>
    <x v="7"/>
    <n v="98"/>
    <x v="52"/>
    <x v="0"/>
    <x v="2"/>
    <n v="2472.1745347000001"/>
  </r>
  <r>
    <x v="7"/>
    <n v="98"/>
    <x v="52"/>
    <x v="0"/>
    <x v="3"/>
    <n v="212.06856741999999"/>
  </r>
  <r>
    <x v="7"/>
    <n v="98"/>
    <x v="52"/>
    <x v="0"/>
    <x v="4"/>
    <n v="936.42968084999995"/>
  </r>
  <r>
    <x v="7"/>
    <n v="98"/>
    <x v="52"/>
    <x v="0"/>
    <x v="5"/>
    <n v="1525.5363858000001"/>
  </r>
  <r>
    <x v="7"/>
    <n v="98"/>
    <x v="52"/>
    <x v="0"/>
    <x v="6"/>
    <n v="152.03421276"/>
  </r>
  <r>
    <x v="7"/>
    <n v="98"/>
    <x v="52"/>
    <x v="0"/>
    <x v="7"/>
    <n v="0"/>
  </r>
  <r>
    <x v="7"/>
    <n v="98"/>
    <x v="52"/>
    <x v="0"/>
    <x v="8"/>
    <n v="1482.1687509999999"/>
  </r>
  <r>
    <x v="7"/>
    <n v="98"/>
    <x v="52"/>
    <x v="0"/>
    <x v="9"/>
    <n v="5153.4767229999998"/>
  </r>
  <r>
    <x v="7"/>
    <n v="98"/>
    <x v="52"/>
    <x v="1"/>
    <x v="0"/>
    <n v="78626.092426999996"/>
  </r>
  <r>
    <x v="7"/>
    <n v="98"/>
    <x v="52"/>
    <x v="1"/>
    <x v="1"/>
    <n v="48584.446255000003"/>
  </r>
  <r>
    <x v="7"/>
    <n v="98"/>
    <x v="52"/>
    <x v="1"/>
    <x v="2"/>
    <n v="12401.429381"/>
  </r>
  <r>
    <x v="7"/>
    <n v="98"/>
    <x v="52"/>
    <x v="1"/>
    <x v="3"/>
    <n v="1238.8430547"/>
  </r>
  <r>
    <x v="7"/>
    <n v="98"/>
    <x v="52"/>
    <x v="1"/>
    <x v="4"/>
    <n v="8332.1035357000001"/>
  </r>
  <r>
    <x v="7"/>
    <n v="98"/>
    <x v="52"/>
    <x v="1"/>
    <x v="5"/>
    <n v="7233.7210351000003"/>
  </r>
  <r>
    <x v="7"/>
    <n v="98"/>
    <x v="52"/>
    <x v="1"/>
    <x v="6"/>
    <n v="835.54916541"/>
  </r>
  <r>
    <x v="7"/>
    <n v="98"/>
    <x v="52"/>
    <x v="1"/>
    <x v="7"/>
    <n v="0"/>
  </r>
  <r>
    <x v="7"/>
    <n v="98"/>
    <x v="52"/>
    <x v="1"/>
    <x v="8"/>
    <n v="8410.3155796999999"/>
  </r>
  <r>
    <x v="7"/>
    <n v="98"/>
    <x v="52"/>
    <x v="1"/>
    <x v="9"/>
    <n v="41544.273178000003"/>
  </r>
  <r>
    <x v="8"/>
    <n v="1"/>
    <x v="0"/>
    <x v="0"/>
    <x v="0"/>
    <n v="47295.800577000002"/>
  </r>
  <r>
    <x v="8"/>
    <n v="1"/>
    <x v="0"/>
    <x v="0"/>
    <x v="1"/>
    <n v="24279.880042000001"/>
  </r>
  <r>
    <x v="8"/>
    <n v="1"/>
    <x v="0"/>
    <x v="0"/>
    <x v="2"/>
    <n v="19640.053167999999"/>
  </r>
  <r>
    <x v="8"/>
    <n v="1"/>
    <x v="0"/>
    <x v="0"/>
    <x v="3"/>
    <n v="117.15780142"/>
  </r>
  <r>
    <x v="8"/>
    <n v="1"/>
    <x v="0"/>
    <x v="0"/>
    <x v="4"/>
    <n v="762.97080360999996"/>
  </r>
  <r>
    <x v="8"/>
    <n v="1"/>
    <x v="0"/>
    <x v="0"/>
    <x v="5"/>
    <n v="59.467003616"/>
  </r>
  <r>
    <x v="8"/>
    <n v="1"/>
    <x v="0"/>
    <x v="0"/>
    <x v="6"/>
    <n v="454.82331409"/>
  </r>
  <r>
    <x v="8"/>
    <n v="1"/>
    <x v="0"/>
    <x v="0"/>
    <x v="7"/>
    <n v="1981.4484442999999"/>
  </r>
  <r>
    <x v="8"/>
    <n v="1"/>
    <x v="0"/>
    <x v="0"/>
    <x v="8"/>
    <n v="1710.5992322"/>
  </r>
  <r>
    <x v="8"/>
    <n v="1"/>
    <x v="0"/>
    <x v="0"/>
    <x v="9"/>
    <n v="23735.387076999999"/>
  </r>
  <r>
    <x v="8"/>
    <n v="1"/>
    <x v="0"/>
    <x v="1"/>
    <x v="0"/>
    <n v="265270.56526"/>
  </r>
  <r>
    <x v="8"/>
    <n v="1"/>
    <x v="0"/>
    <x v="1"/>
    <x v="1"/>
    <n v="188282.34951"/>
  </r>
  <r>
    <x v="8"/>
    <n v="1"/>
    <x v="0"/>
    <x v="1"/>
    <x v="2"/>
    <n v="63032.738421000002"/>
  </r>
  <r>
    <x v="8"/>
    <n v="1"/>
    <x v="0"/>
    <x v="1"/>
    <x v="3"/>
    <n v="941.34964628"/>
  </r>
  <r>
    <x v="8"/>
    <n v="1"/>
    <x v="0"/>
    <x v="1"/>
    <x v="4"/>
    <n v="1359.9224194999999"/>
  </r>
  <r>
    <x v="8"/>
    <n v="1"/>
    <x v="0"/>
    <x v="1"/>
    <x v="5"/>
    <n v="88.927763949999999"/>
  </r>
  <r>
    <x v="8"/>
    <n v="1"/>
    <x v="0"/>
    <x v="1"/>
    <x v="6"/>
    <n v="2595.1322371000001"/>
  </r>
  <r>
    <x v="8"/>
    <n v="1"/>
    <x v="0"/>
    <x v="1"/>
    <x v="7"/>
    <n v="8970.1452663"/>
  </r>
  <r>
    <x v="8"/>
    <n v="1"/>
    <x v="0"/>
    <x v="1"/>
    <x v="8"/>
    <n v="7380.3329366999997"/>
  </r>
  <r>
    <x v="8"/>
    <n v="1"/>
    <x v="0"/>
    <x v="1"/>
    <x v="9"/>
    <n v="185030.57087"/>
  </r>
  <r>
    <x v="8"/>
    <n v="2"/>
    <x v="1"/>
    <x v="0"/>
    <x v="0"/>
    <n v="10447.708583"/>
  </r>
  <r>
    <x v="8"/>
    <n v="2"/>
    <x v="1"/>
    <x v="0"/>
    <x v="1"/>
    <n v="7995.1290636000003"/>
  </r>
  <r>
    <x v="8"/>
    <n v="2"/>
    <x v="1"/>
    <x v="0"/>
    <x v="2"/>
    <n v="665.42403628"/>
  </r>
  <r>
    <x v="8"/>
    <n v="2"/>
    <x v="1"/>
    <x v="0"/>
    <x v="3"/>
    <n v="532.16227633000005"/>
  </r>
  <r>
    <x v="8"/>
    <n v="2"/>
    <x v="1"/>
    <x v="0"/>
    <x v="4"/>
    <n v="266.25861223999999"/>
  </r>
  <r>
    <x v="8"/>
    <n v="2"/>
    <x v="1"/>
    <x v="0"/>
    <x v="5"/>
    <n v="29.015273798999999"/>
  </r>
  <r>
    <x v="8"/>
    <n v="2"/>
    <x v="1"/>
    <x v="0"/>
    <x v="6"/>
    <n v="169.93513512000001"/>
  </r>
  <r>
    <x v="8"/>
    <n v="2"/>
    <x v="1"/>
    <x v="0"/>
    <x v="7"/>
    <n v="789.78418540999996"/>
  </r>
  <r>
    <x v="8"/>
    <n v="2"/>
    <x v="1"/>
    <x v="0"/>
    <x v="8"/>
    <n v="721.91687892000004"/>
  </r>
  <r>
    <x v="8"/>
    <n v="2"/>
    <x v="1"/>
    <x v="0"/>
    <x v="9"/>
    <n v="7620.9574246000002"/>
  </r>
  <r>
    <x v="8"/>
    <n v="2"/>
    <x v="1"/>
    <x v="1"/>
    <x v="0"/>
    <n v="52359.594615000002"/>
  </r>
  <r>
    <x v="8"/>
    <n v="2"/>
    <x v="1"/>
    <x v="1"/>
    <x v="1"/>
    <n v="40800.994620999998"/>
  </r>
  <r>
    <x v="8"/>
    <n v="2"/>
    <x v="1"/>
    <x v="1"/>
    <x v="2"/>
    <n v="1730.8258948"/>
  </r>
  <r>
    <x v="8"/>
    <n v="2"/>
    <x v="1"/>
    <x v="1"/>
    <x v="3"/>
    <n v="2929.8737507999999"/>
  </r>
  <r>
    <x v="8"/>
    <n v="2"/>
    <x v="1"/>
    <x v="1"/>
    <x v="4"/>
    <n v="1468.7492620999999"/>
  </r>
  <r>
    <x v="8"/>
    <n v="2"/>
    <x v="1"/>
    <x v="1"/>
    <x v="5"/>
    <n v="842.23229792999996"/>
  </r>
  <r>
    <x v="8"/>
    <n v="2"/>
    <x v="1"/>
    <x v="1"/>
    <x v="6"/>
    <n v="896.24038503999998"/>
  </r>
  <r>
    <x v="8"/>
    <n v="2"/>
    <x v="1"/>
    <x v="1"/>
    <x v="7"/>
    <n v="3690.6784037000002"/>
  </r>
  <r>
    <x v="8"/>
    <n v="2"/>
    <x v="1"/>
    <x v="1"/>
    <x v="8"/>
    <n v="3413.8039119"/>
  </r>
  <r>
    <x v="8"/>
    <n v="2"/>
    <x v="1"/>
    <x v="1"/>
    <x v="9"/>
    <n v="38525.494036999997"/>
  </r>
  <r>
    <x v="8"/>
    <n v="4"/>
    <x v="2"/>
    <x v="0"/>
    <x v="0"/>
    <n v="58520.738169999997"/>
  </r>
  <r>
    <x v="8"/>
    <n v="4"/>
    <x v="2"/>
    <x v="0"/>
    <x v="1"/>
    <n v="41521.269240000001"/>
  </r>
  <r>
    <x v="8"/>
    <n v="4"/>
    <x v="2"/>
    <x v="0"/>
    <x v="2"/>
    <n v="4193.2287242000002"/>
  </r>
  <r>
    <x v="8"/>
    <n v="4"/>
    <x v="2"/>
    <x v="0"/>
    <x v="3"/>
    <n v="2211.4997856"/>
  </r>
  <r>
    <x v="8"/>
    <n v="4"/>
    <x v="2"/>
    <x v="0"/>
    <x v="4"/>
    <n v="846.83938852000006"/>
  </r>
  <r>
    <x v="8"/>
    <n v="4"/>
    <x v="2"/>
    <x v="0"/>
    <x v="5"/>
    <n v="259.38327413000002"/>
  </r>
  <r>
    <x v="8"/>
    <n v="4"/>
    <x v="2"/>
    <x v="0"/>
    <x v="6"/>
    <n v="3201.8417488"/>
  </r>
  <r>
    <x v="8"/>
    <n v="4"/>
    <x v="2"/>
    <x v="0"/>
    <x v="7"/>
    <n v="6286.6760089999998"/>
  </r>
  <r>
    <x v="8"/>
    <n v="4"/>
    <x v="2"/>
    <x v="0"/>
    <x v="8"/>
    <n v="11673.925307"/>
  </r>
  <r>
    <x v="8"/>
    <n v="4"/>
    <x v="2"/>
    <x v="0"/>
    <x v="9"/>
    <n v="36624.265736000001"/>
  </r>
  <r>
    <x v="8"/>
    <n v="4"/>
    <x v="2"/>
    <x v="1"/>
    <x v="0"/>
    <n v="383763.50605999999"/>
  </r>
  <r>
    <x v="8"/>
    <n v="4"/>
    <x v="2"/>
    <x v="1"/>
    <x v="1"/>
    <n v="302462.87400000001"/>
  </r>
  <r>
    <x v="8"/>
    <n v="4"/>
    <x v="2"/>
    <x v="1"/>
    <x v="2"/>
    <n v="22186.533899999999"/>
  </r>
  <r>
    <x v="8"/>
    <n v="4"/>
    <x v="2"/>
    <x v="1"/>
    <x v="3"/>
    <n v="8994.8734132999998"/>
  </r>
  <r>
    <x v="8"/>
    <n v="4"/>
    <x v="2"/>
    <x v="1"/>
    <x v="4"/>
    <n v="4639.9337072999997"/>
  </r>
  <r>
    <x v="8"/>
    <n v="4"/>
    <x v="2"/>
    <x v="1"/>
    <x v="5"/>
    <n v="603.87240742999995"/>
  </r>
  <r>
    <x v="8"/>
    <n v="4"/>
    <x v="2"/>
    <x v="1"/>
    <x v="6"/>
    <n v="15008.093951999999"/>
  </r>
  <r>
    <x v="8"/>
    <n v="4"/>
    <x v="2"/>
    <x v="1"/>
    <x v="7"/>
    <n v="29867.324679000001"/>
  </r>
  <r>
    <x v="8"/>
    <n v="4"/>
    <x v="2"/>
    <x v="1"/>
    <x v="8"/>
    <n v="67324.239518000002"/>
  </r>
  <r>
    <x v="8"/>
    <n v="4"/>
    <x v="2"/>
    <x v="1"/>
    <x v="9"/>
    <n v="271187.42317999998"/>
  </r>
  <r>
    <x v="8"/>
    <n v="5"/>
    <x v="3"/>
    <x v="0"/>
    <x v="0"/>
    <n v="23103.507269999998"/>
  </r>
  <r>
    <x v="8"/>
    <n v="5"/>
    <x v="3"/>
    <x v="0"/>
    <x v="1"/>
    <n v="16114.585052"/>
  </r>
  <r>
    <x v="8"/>
    <n v="5"/>
    <x v="3"/>
    <x v="0"/>
    <x v="2"/>
    <n v="4209.8372012"/>
  </r>
  <r>
    <x v="8"/>
    <n v="5"/>
    <x v="3"/>
    <x v="0"/>
    <x v="3"/>
    <n v="487.15410416999998"/>
  </r>
  <r>
    <x v="8"/>
    <n v="5"/>
    <x v="3"/>
    <x v="0"/>
    <x v="4"/>
    <n v="425.67574802000001"/>
  </r>
  <r>
    <x v="8"/>
    <n v="5"/>
    <x v="3"/>
    <x v="0"/>
    <x v="5"/>
    <n v="190.52396396"/>
  </r>
  <r>
    <x v="8"/>
    <n v="5"/>
    <x v="3"/>
    <x v="0"/>
    <x v="6"/>
    <n v="213.90693075999999"/>
  </r>
  <r>
    <x v="8"/>
    <n v="5"/>
    <x v="3"/>
    <x v="0"/>
    <x v="7"/>
    <n v="1461.8242696"/>
  </r>
  <r>
    <x v="8"/>
    <n v="5"/>
    <x v="3"/>
    <x v="0"/>
    <x v="8"/>
    <n v="970.79777952999996"/>
  </r>
  <r>
    <x v="8"/>
    <n v="5"/>
    <x v="3"/>
    <x v="0"/>
    <x v="9"/>
    <n v="15747.370507"/>
  </r>
  <r>
    <x v="8"/>
    <n v="5"/>
    <x v="3"/>
    <x v="1"/>
    <x v="0"/>
    <n v="154773.55322999999"/>
  </r>
  <r>
    <x v="8"/>
    <n v="5"/>
    <x v="3"/>
    <x v="1"/>
    <x v="1"/>
    <n v="124671.50844999999"/>
  </r>
  <r>
    <x v="8"/>
    <n v="5"/>
    <x v="3"/>
    <x v="1"/>
    <x v="2"/>
    <n v="18726.192851"/>
  </r>
  <r>
    <x v="8"/>
    <n v="5"/>
    <x v="3"/>
    <x v="1"/>
    <x v="3"/>
    <n v="907.39281117999997"/>
  </r>
  <r>
    <x v="8"/>
    <n v="5"/>
    <x v="3"/>
    <x v="1"/>
    <x v="4"/>
    <n v="361.60251176000003"/>
  </r>
  <r>
    <x v="8"/>
    <n v="5"/>
    <x v="3"/>
    <x v="1"/>
    <x v="5"/>
    <n v="316.82854423999999"/>
  </r>
  <r>
    <x v="8"/>
    <n v="5"/>
    <x v="3"/>
    <x v="1"/>
    <x v="6"/>
    <n v="2021.4207246000001"/>
  </r>
  <r>
    <x v="8"/>
    <n v="5"/>
    <x v="3"/>
    <x v="1"/>
    <x v="7"/>
    <n v="7768.6073274"/>
  </r>
  <r>
    <x v="8"/>
    <n v="5"/>
    <x v="3"/>
    <x v="1"/>
    <x v="8"/>
    <n v="4681.6302661"/>
  </r>
  <r>
    <x v="8"/>
    <n v="5"/>
    <x v="3"/>
    <x v="1"/>
    <x v="9"/>
    <n v="122990.07477000001"/>
  </r>
  <r>
    <x v="8"/>
    <n v="6"/>
    <x v="4"/>
    <x v="0"/>
    <x v="0"/>
    <n v="140116.91527"/>
  </r>
  <r>
    <x v="8"/>
    <n v="6"/>
    <x v="4"/>
    <x v="0"/>
    <x v="1"/>
    <n v="79437.255783000001"/>
  </r>
  <r>
    <x v="8"/>
    <n v="6"/>
    <x v="4"/>
    <x v="0"/>
    <x v="2"/>
    <n v="17684.728564000001"/>
  </r>
  <r>
    <x v="8"/>
    <n v="6"/>
    <x v="4"/>
    <x v="0"/>
    <x v="3"/>
    <n v="1445.1553692"/>
  </r>
  <r>
    <x v="8"/>
    <n v="6"/>
    <x v="4"/>
    <x v="0"/>
    <x v="4"/>
    <n v="13435.347905000001"/>
  </r>
  <r>
    <x v="8"/>
    <n v="6"/>
    <x v="4"/>
    <x v="0"/>
    <x v="5"/>
    <n v="1158.5973824"/>
  </r>
  <r>
    <x v="8"/>
    <n v="6"/>
    <x v="4"/>
    <x v="0"/>
    <x v="6"/>
    <n v="11226.943649999999"/>
  </r>
  <r>
    <x v="8"/>
    <n v="6"/>
    <x v="4"/>
    <x v="0"/>
    <x v="7"/>
    <n v="15728.886616"/>
  </r>
  <r>
    <x v="8"/>
    <n v="6"/>
    <x v="4"/>
    <x v="0"/>
    <x v="8"/>
    <n v="35199.206147999997"/>
  </r>
  <r>
    <x v="8"/>
    <n v="6"/>
    <x v="4"/>
    <x v="0"/>
    <x v="9"/>
    <n v="65661.832697000005"/>
  </r>
  <r>
    <x v="8"/>
    <n v="6"/>
    <x v="4"/>
    <x v="1"/>
    <x v="0"/>
    <n v="1007066.5963"/>
  </r>
  <r>
    <x v="8"/>
    <n v="6"/>
    <x v="4"/>
    <x v="1"/>
    <x v="1"/>
    <n v="632485.04160999996"/>
  </r>
  <r>
    <x v="8"/>
    <n v="6"/>
    <x v="4"/>
    <x v="1"/>
    <x v="2"/>
    <n v="99573.307153000002"/>
  </r>
  <r>
    <x v="8"/>
    <n v="6"/>
    <x v="4"/>
    <x v="1"/>
    <x v="3"/>
    <n v="10896.410527"/>
  </r>
  <r>
    <x v="8"/>
    <n v="6"/>
    <x v="4"/>
    <x v="1"/>
    <x v="4"/>
    <n v="83498.123196"/>
  </r>
  <r>
    <x v="8"/>
    <n v="6"/>
    <x v="4"/>
    <x v="1"/>
    <x v="5"/>
    <n v="5339.3521485000001"/>
  </r>
  <r>
    <x v="8"/>
    <n v="6"/>
    <x v="4"/>
    <x v="1"/>
    <x v="6"/>
    <n v="75270.258814000001"/>
  </r>
  <r>
    <x v="8"/>
    <n v="6"/>
    <x v="4"/>
    <x v="1"/>
    <x v="7"/>
    <n v="100004.10284000001"/>
  </r>
  <r>
    <x v="8"/>
    <n v="6"/>
    <x v="4"/>
    <x v="1"/>
    <x v="8"/>
    <n v="231446.02173000001"/>
  </r>
  <r>
    <x v="8"/>
    <n v="6"/>
    <x v="4"/>
    <x v="1"/>
    <x v="9"/>
    <n v="542417.14419000002"/>
  </r>
  <r>
    <x v="8"/>
    <n v="8"/>
    <x v="5"/>
    <x v="0"/>
    <x v="0"/>
    <n v="49114.011699000002"/>
  </r>
  <r>
    <x v="8"/>
    <n v="8"/>
    <x v="5"/>
    <x v="0"/>
    <x v="1"/>
    <n v="36121.815648999996"/>
  </r>
  <r>
    <x v="8"/>
    <n v="8"/>
    <x v="5"/>
    <x v="0"/>
    <x v="2"/>
    <n v="3704.3297265000001"/>
  </r>
  <r>
    <x v="8"/>
    <n v="8"/>
    <x v="5"/>
    <x v="0"/>
    <x v="3"/>
    <n v="648.26264566999998"/>
  </r>
  <r>
    <x v="8"/>
    <n v="8"/>
    <x v="5"/>
    <x v="0"/>
    <x v="4"/>
    <n v="1435.1147539000001"/>
  </r>
  <r>
    <x v="8"/>
    <n v="8"/>
    <x v="5"/>
    <x v="0"/>
    <x v="5"/>
    <n v="290.65563863"/>
  </r>
  <r>
    <x v="8"/>
    <n v="8"/>
    <x v="5"/>
    <x v="0"/>
    <x v="6"/>
    <n v="2247.0841467999999"/>
  </r>
  <r>
    <x v="8"/>
    <n v="8"/>
    <x v="5"/>
    <x v="0"/>
    <x v="7"/>
    <n v="4666.7491382999997"/>
  </r>
  <r>
    <x v="8"/>
    <n v="8"/>
    <x v="5"/>
    <x v="0"/>
    <x v="8"/>
    <n v="8114.6797921999996"/>
  </r>
  <r>
    <x v="8"/>
    <n v="8"/>
    <x v="5"/>
    <x v="0"/>
    <x v="9"/>
    <n v="33119.623284000001"/>
  </r>
  <r>
    <x v="8"/>
    <n v="8"/>
    <x v="5"/>
    <x v="1"/>
    <x v="0"/>
    <n v="281001.00422"/>
  </r>
  <r>
    <x v="8"/>
    <n v="8"/>
    <x v="5"/>
    <x v="1"/>
    <x v="1"/>
    <n v="223538.57076999999"/>
  </r>
  <r>
    <x v="8"/>
    <n v="8"/>
    <x v="5"/>
    <x v="1"/>
    <x v="2"/>
    <n v="17949.745295000001"/>
  </r>
  <r>
    <x v="8"/>
    <n v="8"/>
    <x v="5"/>
    <x v="1"/>
    <x v="3"/>
    <n v="3048.1563882999999"/>
  </r>
  <r>
    <x v="8"/>
    <n v="8"/>
    <x v="5"/>
    <x v="1"/>
    <x v="4"/>
    <n v="4693.3202030000002"/>
  </r>
  <r>
    <x v="8"/>
    <n v="8"/>
    <x v="5"/>
    <x v="1"/>
    <x v="5"/>
    <n v="573.22629088999997"/>
  </r>
  <r>
    <x v="8"/>
    <n v="8"/>
    <x v="5"/>
    <x v="1"/>
    <x v="6"/>
    <n v="9077.3496632000006"/>
  </r>
  <r>
    <x v="8"/>
    <n v="8"/>
    <x v="5"/>
    <x v="1"/>
    <x v="7"/>
    <n v="22120.635606"/>
  </r>
  <r>
    <x v="8"/>
    <n v="8"/>
    <x v="5"/>
    <x v="1"/>
    <x v="8"/>
    <n v="40055.583081999997"/>
  </r>
  <r>
    <x v="8"/>
    <n v="8"/>
    <x v="5"/>
    <x v="1"/>
    <x v="9"/>
    <n v="205690.29018000001"/>
  </r>
  <r>
    <x v="8"/>
    <n v="9"/>
    <x v="6"/>
    <x v="0"/>
    <x v="0"/>
    <n v="13512.474458000001"/>
  </r>
  <r>
    <x v="8"/>
    <n v="9"/>
    <x v="6"/>
    <x v="0"/>
    <x v="1"/>
    <n v="9615.8782193000006"/>
  </r>
  <r>
    <x v="8"/>
    <n v="9"/>
    <x v="6"/>
    <x v="0"/>
    <x v="2"/>
    <n v="2174.6432762999998"/>
  </r>
  <r>
    <x v="8"/>
    <n v="9"/>
    <x v="6"/>
    <x v="0"/>
    <x v="3"/>
    <n v="83.633074379999996"/>
  </r>
  <r>
    <x v="8"/>
    <n v="9"/>
    <x v="6"/>
    <x v="0"/>
    <x v="4"/>
    <n v="499.92694719999997"/>
  </r>
  <r>
    <x v="8"/>
    <n v="9"/>
    <x v="6"/>
    <x v="0"/>
    <x v="5"/>
    <n v="28.082061544999998"/>
  </r>
  <r>
    <x v="8"/>
    <n v="9"/>
    <x v="6"/>
    <x v="0"/>
    <x v="6"/>
    <n v="392.20655283000002"/>
  </r>
  <r>
    <x v="8"/>
    <n v="9"/>
    <x v="6"/>
    <x v="0"/>
    <x v="7"/>
    <n v="718.10432666999998"/>
  </r>
  <r>
    <x v="8"/>
    <n v="9"/>
    <x v="6"/>
    <x v="0"/>
    <x v="8"/>
    <n v="1591.9426349"/>
  </r>
  <r>
    <x v="8"/>
    <n v="9"/>
    <x v="6"/>
    <x v="0"/>
    <x v="9"/>
    <n v="8871.1094260999998"/>
  </r>
  <r>
    <x v="8"/>
    <n v="9"/>
    <x v="6"/>
    <x v="1"/>
    <x v="0"/>
    <n v="101674.88112000001"/>
  </r>
  <r>
    <x v="8"/>
    <n v="9"/>
    <x v="6"/>
    <x v="1"/>
    <x v="1"/>
    <n v="85159.397081999996"/>
  </r>
  <r>
    <x v="8"/>
    <n v="9"/>
    <x v="6"/>
    <x v="1"/>
    <x v="2"/>
    <n v="8114.9541662000001"/>
  </r>
  <r>
    <x v="8"/>
    <n v="9"/>
    <x v="6"/>
    <x v="1"/>
    <x v="3"/>
    <n v="275.75635263999999"/>
  </r>
  <r>
    <x v="8"/>
    <n v="9"/>
    <x v="6"/>
    <x v="1"/>
    <x v="4"/>
    <n v="861.44557761999999"/>
  </r>
  <r>
    <x v="8"/>
    <n v="9"/>
    <x v="6"/>
    <x v="1"/>
    <x v="5"/>
    <n v="11.683020860999999"/>
  </r>
  <r>
    <x v="8"/>
    <n v="9"/>
    <x v="6"/>
    <x v="1"/>
    <x v="6"/>
    <n v="2930.3573643"/>
  </r>
  <r>
    <x v="8"/>
    <n v="9"/>
    <x v="6"/>
    <x v="1"/>
    <x v="7"/>
    <n v="4321.2875547000003"/>
  </r>
  <r>
    <x v="8"/>
    <n v="9"/>
    <x v="6"/>
    <x v="1"/>
    <x v="8"/>
    <n v="9739.1562646999992"/>
  </r>
  <r>
    <x v="8"/>
    <n v="9"/>
    <x v="6"/>
    <x v="1"/>
    <x v="9"/>
    <n v="80387.097408999995"/>
  </r>
  <r>
    <x v="8"/>
    <n v="10"/>
    <x v="7"/>
    <x v="0"/>
    <x v="0"/>
    <n v="8343.3308405999996"/>
  </r>
  <r>
    <x v="8"/>
    <n v="10"/>
    <x v="7"/>
    <x v="0"/>
    <x v="1"/>
    <n v="5233.7574050000003"/>
  </r>
  <r>
    <x v="8"/>
    <n v="10"/>
    <x v="7"/>
    <x v="0"/>
    <x v="2"/>
    <n v="2539.4603514999999"/>
  </r>
  <r>
    <x v="8"/>
    <n v="10"/>
    <x v="7"/>
    <x v="0"/>
    <x v="3"/>
    <n v="23.732113635000001"/>
  </r>
  <r>
    <x v="8"/>
    <n v="10"/>
    <x v="7"/>
    <x v="0"/>
    <x v="4"/>
    <n v="120.62203232"/>
  </r>
  <r>
    <x v="8"/>
    <n v="10"/>
    <x v="7"/>
    <x v="0"/>
    <x v="5"/>
    <n v="2.0065545064000001"/>
  </r>
  <r>
    <x v="8"/>
    <n v="10"/>
    <x v="7"/>
    <x v="0"/>
    <x v="6"/>
    <n v="171.98404993"/>
  </r>
  <r>
    <x v="8"/>
    <n v="10"/>
    <x v="7"/>
    <x v="0"/>
    <x v="7"/>
    <n v="251.76833371000001"/>
  </r>
  <r>
    <x v="8"/>
    <n v="10"/>
    <x v="7"/>
    <x v="0"/>
    <x v="8"/>
    <n v="573.75421601999994"/>
  </r>
  <r>
    <x v="8"/>
    <n v="10"/>
    <x v="7"/>
    <x v="0"/>
    <x v="9"/>
    <n v="5012.8317700999996"/>
  </r>
  <r>
    <x v="8"/>
    <n v="10"/>
    <x v="7"/>
    <x v="1"/>
    <x v="0"/>
    <n v="48081.989899"/>
  </r>
  <r>
    <x v="8"/>
    <n v="10"/>
    <x v="7"/>
    <x v="1"/>
    <x v="1"/>
    <n v="34020.539605999998"/>
  </r>
  <r>
    <x v="8"/>
    <n v="10"/>
    <x v="7"/>
    <x v="1"/>
    <x v="2"/>
    <n v="10681.965602"/>
  </r>
  <r>
    <x v="8"/>
    <n v="10"/>
    <x v="7"/>
    <x v="1"/>
    <x v="3"/>
    <n v="85.611415339999994"/>
  </r>
  <r>
    <x v="8"/>
    <n v="10"/>
    <x v="7"/>
    <x v="1"/>
    <x v="4"/>
    <n v="417.53568644000001"/>
  </r>
  <r>
    <x v="8"/>
    <n v="10"/>
    <x v="7"/>
    <x v="1"/>
    <x v="5"/>
    <n v="13.594358998000001"/>
  </r>
  <r>
    <x v="8"/>
    <n v="10"/>
    <x v="7"/>
    <x v="1"/>
    <x v="6"/>
    <n v="862.16562875"/>
  </r>
  <r>
    <x v="8"/>
    <n v="10"/>
    <x v="7"/>
    <x v="1"/>
    <x v="7"/>
    <n v="2000.5776019"/>
  </r>
  <r>
    <x v="8"/>
    <n v="10"/>
    <x v="7"/>
    <x v="1"/>
    <x v="8"/>
    <n v="3170.9183315"/>
  </r>
  <r>
    <x v="8"/>
    <n v="10"/>
    <x v="7"/>
    <x v="1"/>
    <x v="9"/>
    <n v="32221.146203"/>
  </r>
  <r>
    <x v="8"/>
    <n v="11"/>
    <x v="8"/>
    <x v="0"/>
    <x v="0"/>
    <n v="3913.7998333999999"/>
  </r>
  <r>
    <x v="8"/>
    <n v="11"/>
    <x v="8"/>
    <x v="0"/>
    <x v="1"/>
    <n v="1526.8312739"/>
  </r>
  <r>
    <x v="8"/>
    <n v="11"/>
    <x v="8"/>
    <x v="0"/>
    <x v="2"/>
    <n v="1810.1654023000001"/>
  </r>
  <r>
    <x v="8"/>
    <n v="11"/>
    <x v="8"/>
    <x v="0"/>
    <x v="3"/>
    <n v="32.179816447999997"/>
  </r>
  <r>
    <x v="8"/>
    <n v="11"/>
    <x v="8"/>
    <x v="0"/>
    <x v="4"/>
    <n v="84.757820529"/>
  </r>
  <r>
    <x v="8"/>
    <n v="11"/>
    <x v="8"/>
    <x v="0"/>
    <x v="5"/>
    <n v="8.0889065800000007E-2"/>
  </r>
  <r>
    <x v="8"/>
    <n v="11"/>
    <x v="8"/>
    <x v="0"/>
    <x v="6"/>
    <n v="191.35274003000001"/>
  </r>
  <r>
    <x v="8"/>
    <n v="11"/>
    <x v="8"/>
    <x v="0"/>
    <x v="7"/>
    <n v="268.43189110999998"/>
  </r>
  <r>
    <x v="8"/>
    <n v="11"/>
    <x v="8"/>
    <x v="0"/>
    <x v="8"/>
    <n v="341.88611643000002"/>
  </r>
  <r>
    <x v="8"/>
    <n v="11"/>
    <x v="8"/>
    <x v="0"/>
    <x v="9"/>
    <n v="1432.5400847999999"/>
  </r>
  <r>
    <x v="8"/>
    <n v="11"/>
    <x v="8"/>
    <x v="1"/>
    <x v="0"/>
    <n v="19127.295921000001"/>
  </r>
  <r>
    <x v="8"/>
    <n v="11"/>
    <x v="8"/>
    <x v="1"/>
    <x v="1"/>
    <n v="8519.8847894999999"/>
  </r>
  <r>
    <x v="8"/>
    <n v="11"/>
    <x v="8"/>
    <x v="1"/>
    <x v="2"/>
    <n v="8587.1997852999993"/>
  </r>
  <r>
    <x v="8"/>
    <n v="11"/>
    <x v="8"/>
    <x v="1"/>
    <x v="3"/>
    <n v="70.799427945999994"/>
  </r>
  <r>
    <x v="8"/>
    <n v="11"/>
    <x v="8"/>
    <x v="1"/>
    <x v="4"/>
    <n v="620.73014146000003"/>
  </r>
  <r>
    <x v="8"/>
    <n v="11"/>
    <x v="8"/>
    <x v="1"/>
    <x v="5"/>
    <n v="4.6893026460999998"/>
  </r>
  <r>
    <x v="8"/>
    <n v="11"/>
    <x v="8"/>
    <x v="1"/>
    <x v="6"/>
    <n v="342.50075931999999"/>
  </r>
  <r>
    <x v="8"/>
    <n v="11"/>
    <x v="8"/>
    <x v="1"/>
    <x v="7"/>
    <n v="981.49171478999995"/>
  </r>
  <r>
    <x v="8"/>
    <n v="11"/>
    <x v="8"/>
    <x v="1"/>
    <x v="8"/>
    <n v="1959.7821629"/>
  </r>
  <r>
    <x v="8"/>
    <n v="11"/>
    <x v="8"/>
    <x v="1"/>
    <x v="9"/>
    <n v="7564.6810464"/>
  </r>
  <r>
    <x v="8"/>
    <n v="12"/>
    <x v="9"/>
    <x v="0"/>
    <x v="0"/>
    <n v="185940.16785"/>
  </r>
  <r>
    <x v="8"/>
    <n v="12"/>
    <x v="9"/>
    <x v="0"/>
    <x v="1"/>
    <n v="118574.80713"/>
  </r>
  <r>
    <x v="8"/>
    <n v="12"/>
    <x v="9"/>
    <x v="0"/>
    <x v="2"/>
    <n v="40112.784567000002"/>
  </r>
  <r>
    <x v="8"/>
    <n v="12"/>
    <x v="9"/>
    <x v="0"/>
    <x v="3"/>
    <n v="767.39942553000003"/>
  </r>
  <r>
    <x v="8"/>
    <n v="12"/>
    <x v="9"/>
    <x v="0"/>
    <x v="4"/>
    <n v="3179.2956936999999"/>
  </r>
  <r>
    <x v="8"/>
    <n v="12"/>
    <x v="9"/>
    <x v="0"/>
    <x v="5"/>
    <n v="185.83830710000001"/>
  </r>
  <r>
    <x v="8"/>
    <n v="12"/>
    <x v="9"/>
    <x v="0"/>
    <x v="6"/>
    <n v="7494.9050380999997"/>
  </r>
  <r>
    <x v="8"/>
    <n v="12"/>
    <x v="9"/>
    <x v="0"/>
    <x v="7"/>
    <n v="15625.137687"/>
  </r>
  <r>
    <x v="8"/>
    <n v="12"/>
    <x v="9"/>
    <x v="0"/>
    <x v="8"/>
    <n v="27265.025516000002"/>
  </r>
  <r>
    <x v="8"/>
    <n v="12"/>
    <x v="9"/>
    <x v="0"/>
    <x v="9"/>
    <n v="107568.67694"/>
  </r>
  <r>
    <x v="8"/>
    <n v="12"/>
    <x v="9"/>
    <x v="1"/>
    <x v="0"/>
    <n v="1090489.7316999999"/>
  </r>
  <r>
    <x v="8"/>
    <n v="12"/>
    <x v="9"/>
    <x v="1"/>
    <x v="1"/>
    <n v="821833.24060999998"/>
  </r>
  <r>
    <x v="8"/>
    <n v="12"/>
    <x v="9"/>
    <x v="1"/>
    <x v="2"/>
    <n v="142437.52110000001"/>
  </r>
  <r>
    <x v="8"/>
    <n v="12"/>
    <x v="9"/>
    <x v="1"/>
    <x v="3"/>
    <n v="3997.4551666000002"/>
  </r>
  <r>
    <x v="8"/>
    <n v="12"/>
    <x v="9"/>
    <x v="1"/>
    <x v="4"/>
    <n v="14970.606672"/>
  </r>
  <r>
    <x v="8"/>
    <n v="12"/>
    <x v="9"/>
    <x v="1"/>
    <x v="5"/>
    <n v="774.21594109"/>
  </r>
  <r>
    <x v="8"/>
    <n v="12"/>
    <x v="9"/>
    <x v="1"/>
    <x v="6"/>
    <n v="27808.858124999999"/>
  </r>
  <r>
    <x v="8"/>
    <n v="12"/>
    <x v="9"/>
    <x v="1"/>
    <x v="7"/>
    <n v="78667.834040000002"/>
  </r>
  <r>
    <x v="8"/>
    <n v="12"/>
    <x v="9"/>
    <x v="1"/>
    <x v="8"/>
    <n v="143107.36136000001"/>
  </r>
  <r>
    <x v="8"/>
    <n v="12"/>
    <x v="9"/>
    <x v="1"/>
    <x v="9"/>
    <n v="757251.83745999995"/>
  </r>
  <r>
    <x v="8"/>
    <n v="13"/>
    <x v="10"/>
    <x v="0"/>
    <x v="0"/>
    <n v="109208.07107999999"/>
  </r>
  <r>
    <x v="8"/>
    <n v="13"/>
    <x v="10"/>
    <x v="0"/>
    <x v="1"/>
    <n v="43748.718640999999"/>
  </r>
  <r>
    <x v="8"/>
    <n v="13"/>
    <x v="10"/>
    <x v="0"/>
    <x v="2"/>
    <n v="54537.488423000003"/>
  </r>
  <r>
    <x v="8"/>
    <n v="13"/>
    <x v="10"/>
    <x v="0"/>
    <x v="3"/>
    <n v="140.97501689000001"/>
  </r>
  <r>
    <x v="8"/>
    <n v="13"/>
    <x v="10"/>
    <x v="0"/>
    <x v="4"/>
    <n v="2155.4391322000001"/>
  </r>
  <r>
    <x v="8"/>
    <n v="13"/>
    <x v="10"/>
    <x v="0"/>
    <x v="5"/>
    <n v="288.76611122000003"/>
  </r>
  <r>
    <x v="8"/>
    <n v="13"/>
    <x v="10"/>
    <x v="0"/>
    <x v="6"/>
    <n v="2016.3339080000001"/>
  </r>
  <r>
    <x v="8"/>
    <n v="13"/>
    <x v="10"/>
    <x v="0"/>
    <x v="7"/>
    <n v="6320.3498515000001"/>
  </r>
  <r>
    <x v="8"/>
    <n v="13"/>
    <x v="10"/>
    <x v="0"/>
    <x v="8"/>
    <n v="5581.5342299000004"/>
  </r>
  <r>
    <x v="8"/>
    <n v="13"/>
    <x v="10"/>
    <x v="0"/>
    <x v="9"/>
    <n v="41686.656258000003"/>
  </r>
  <r>
    <x v="8"/>
    <n v="13"/>
    <x v="10"/>
    <x v="1"/>
    <x v="0"/>
    <n v="506216.76832999999"/>
  </r>
  <r>
    <x v="8"/>
    <n v="13"/>
    <x v="10"/>
    <x v="1"/>
    <x v="1"/>
    <n v="300946.05235000001"/>
  </r>
  <r>
    <x v="8"/>
    <n v="13"/>
    <x v="10"/>
    <x v="1"/>
    <x v="2"/>
    <n v="168835.73908"/>
  </r>
  <r>
    <x v="8"/>
    <n v="13"/>
    <x v="10"/>
    <x v="1"/>
    <x v="3"/>
    <n v="1069.2389358"/>
  </r>
  <r>
    <x v="8"/>
    <n v="13"/>
    <x v="10"/>
    <x v="1"/>
    <x v="4"/>
    <n v="5375.6874109"/>
  </r>
  <r>
    <x v="8"/>
    <n v="13"/>
    <x v="10"/>
    <x v="1"/>
    <x v="5"/>
    <n v="404.78267258"/>
  </r>
  <r>
    <x v="8"/>
    <n v="13"/>
    <x v="10"/>
    <x v="1"/>
    <x v="6"/>
    <n v="8083.5198794999997"/>
  </r>
  <r>
    <x v="8"/>
    <n v="13"/>
    <x v="10"/>
    <x v="1"/>
    <x v="7"/>
    <n v="21501.747995999998"/>
  </r>
  <r>
    <x v="8"/>
    <n v="13"/>
    <x v="10"/>
    <x v="1"/>
    <x v="8"/>
    <n v="26126.76513"/>
  </r>
  <r>
    <x v="8"/>
    <n v="13"/>
    <x v="10"/>
    <x v="1"/>
    <x v="9"/>
    <n v="291917.89824000001"/>
  </r>
  <r>
    <x v="8"/>
    <n v="15"/>
    <x v="11"/>
    <x v="0"/>
    <x v="0"/>
    <n v="13127.783238"/>
  </r>
  <r>
    <x v="8"/>
    <n v="15"/>
    <x v="11"/>
    <x v="0"/>
    <x v="1"/>
    <n v="5594.6236992000004"/>
  </r>
  <r>
    <x v="8"/>
    <n v="15"/>
    <x v="11"/>
    <x v="0"/>
    <x v="2"/>
    <n v="1409.8079169"/>
  </r>
  <r>
    <x v="8"/>
    <n v="15"/>
    <x v="11"/>
    <x v="0"/>
    <x v="3"/>
    <n v="131.79728294"/>
  </r>
  <r>
    <x v="8"/>
    <n v="15"/>
    <x v="11"/>
    <x v="0"/>
    <x v="4"/>
    <n v="2771.7923510999999"/>
  </r>
  <r>
    <x v="8"/>
    <n v="15"/>
    <x v="11"/>
    <x v="0"/>
    <x v="5"/>
    <n v="1121.3754398000001"/>
  </r>
  <r>
    <x v="8"/>
    <n v="15"/>
    <x v="11"/>
    <x v="0"/>
    <x v="6"/>
    <n v="313.98986889000003"/>
  </r>
  <r>
    <x v="8"/>
    <n v="15"/>
    <x v="11"/>
    <x v="0"/>
    <x v="7"/>
    <n v="1784.3966792000001"/>
  </r>
  <r>
    <x v="8"/>
    <n v="15"/>
    <x v="11"/>
    <x v="0"/>
    <x v="8"/>
    <n v="1542.1131223"/>
  </r>
  <r>
    <x v="8"/>
    <n v="15"/>
    <x v="11"/>
    <x v="0"/>
    <x v="9"/>
    <n v="4736.3271920999996"/>
  </r>
  <r>
    <x v="8"/>
    <n v="15"/>
    <x v="11"/>
    <x v="1"/>
    <x v="0"/>
    <n v="79173.461467000001"/>
  </r>
  <r>
    <x v="8"/>
    <n v="15"/>
    <x v="11"/>
    <x v="1"/>
    <x v="1"/>
    <n v="28981.895734999998"/>
  </r>
  <r>
    <x v="8"/>
    <n v="15"/>
    <x v="11"/>
    <x v="1"/>
    <x v="2"/>
    <n v="4441.4214688000002"/>
  </r>
  <r>
    <x v="8"/>
    <n v="15"/>
    <x v="11"/>
    <x v="1"/>
    <x v="3"/>
    <n v="149.99187018999999"/>
  </r>
  <r>
    <x v="8"/>
    <n v="15"/>
    <x v="11"/>
    <x v="1"/>
    <x v="4"/>
    <n v="21111.649824"/>
  </r>
  <r>
    <x v="8"/>
    <n v="15"/>
    <x v="11"/>
    <x v="1"/>
    <x v="5"/>
    <n v="6564.3601003000003"/>
  </r>
  <r>
    <x v="8"/>
    <n v="15"/>
    <x v="11"/>
    <x v="1"/>
    <x v="6"/>
    <n v="3000.5555671000002"/>
  </r>
  <r>
    <x v="8"/>
    <n v="15"/>
    <x v="11"/>
    <x v="1"/>
    <x v="7"/>
    <n v="14923.586901000001"/>
  </r>
  <r>
    <x v="8"/>
    <n v="15"/>
    <x v="11"/>
    <x v="1"/>
    <x v="8"/>
    <n v="8607.8740679000002"/>
  </r>
  <r>
    <x v="8"/>
    <n v="15"/>
    <x v="11"/>
    <x v="1"/>
    <x v="9"/>
    <n v="26599.131196999999"/>
  </r>
  <r>
    <x v="8"/>
    <n v="16"/>
    <x v="12"/>
    <x v="0"/>
    <x v="0"/>
    <n v="14376.866564"/>
  </r>
  <r>
    <x v="8"/>
    <n v="16"/>
    <x v="12"/>
    <x v="0"/>
    <x v="1"/>
    <n v="12235.215833"/>
  </r>
  <r>
    <x v="8"/>
    <n v="16"/>
    <x v="12"/>
    <x v="0"/>
    <x v="2"/>
    <n v="4.2995610293000004"/>
  </r>
  <r>
    <x v="8"/>
    <n v="16"/>
    <x v="12"/>
    <x v="0"/>
    <x v="3"/>
    <n v="163.87249833000001"/>
  </r>
  <r>
    <x v="8"/>
    <n v="16"/>
    <x v="12"/>
    <x v="0"/>
    <x v="4"/>
    <n v="237.21456133000001"/>
  </r>
  <r>
    <x v="8"/>
    <n v="16"/>
    <x v="12"/>
    <x v="0"/>
    <x v="5"/>
    <n v="86.072625205999998"/>
  </r>
  <r>
    <x v="8"/>
    <n v="16"/>
    <x v="12"/>
    <x v="0"/>
    <x v="6"/>
    <n v="711.19105299"/>
  </r>
  <r>
    <x v="8"/>
    <n v="16"/>
    <x v="12"/>
    <x v="0"/>
    <x v="7"/>
    <n v="939.00043181000001"/>
  </r>
  <r>
    <x v="8"/>
    <n v="16"/>
    <x v="12"/>
    <x v="0"/>
    <x v="8"/>
    <n v="1458.7037908"/>
  </r>
  <r>
    <x v="8"/>
    <n v="16"/>
    <x v="12"/>
    <x v="0"/>
    <x v="9"/>
    <n v="11539.672629000001"/>
  </r>
  <r>
    <x v="8"/>
    <n v="16"/>
    <x v="12"/>
    <x v="1"/>
    <x v="0"/>
    <n v="103022.79402"/>
  </r>
  <r>
    <x v="8"/>
    <n v="16"/>
    <x v="12"/>
    <x v="1"/>
    <x v="1"/>
    <n v="92813.692672999998"/>
  </r>
  <r>
    <x v="8"/>
    <n v="16"/>
    <x v="12"/>
    <x v="1"/>
    <x v="2"/>
    <n v="1153.7636204"/>
  </r>
  <r>
    <x v="8"/>
    <n v="16"/>
    <x v="12"/>
    <x v="1"/>
    <x v="3"/>
    <n v="835.49525776999997"/>
  </r>
  <r>
    <x v="8"/>
    <n v="16"/>
    <x v="12"/>
    <x v="1"/>
    <x v="4"/>
    <n v="570.69047325999998"/>
  </r>
  <r>
    <x v="8"/>
    <n v="16"/>
    <x v="12"/>
    <x v="1"/>
    <x v="5"/>
    <n v="129.58688153"/>
  </r>
  <r>
    <x v="8"/>
    <n v="16"/>
    <x v="12"/>
    <x v="1"/>
    <x v="6"/>
    <n v="2466.8584126999999"/>
  </r>
  <r>
    <x v="8"/>
    <n v="16"/>
    <x v="12"/>
    <x v="1"/>
    <x v="7"/>
    <n v="5052.7066971000004"/>
  </r>
  <r>
    <x v="8"/>
    <n v="16"/>
    <x v="12"/>
    <x v="1"/>
    <x v="8"/>
    <n v="6304.0944993000003"/>
  </r>
  <r>
    <x v="8"/>
    <n v="16"/>
    <x v="12"/>
    <x v="1"/>
    <x v="9"/>
    <n v="90595.466161999997"/>
  </r>
  <r>
    <x v="8"/>
    <n v="17"/>
    <x v="13"/>
    <x v="0"/>
    <x v="0"/>
    <n v="71319.935801"/>
  </r>
  <r>
    <x v="8"/>
    <n v="17"/>
    <x v="13"/>
    <x v="0"/>
    <x v="1"/>
    <n v="46420.335788999997"/>
  </r>
  <r>
    <x v="8"/>
    <n v="17"/>
    <x v="13"/>
    <x v="0"/>
    <x v="2"/>
    <n v="13738.031868"/>
  </r>
  <r>
    <x v="8"/>
    <n v="17"/>
    <x v="13"/>
    <x v="0"/>
    <x v="3"/>
    <n v="507.86732524000001"/>
  </r>
  <r>
    <x v="8"/>
    <n v="17"/>
    <x v="13"/>
    <x v="0"/>
    <x v="4"/>
    <n v="1618.1405913999999"/>
  </r>
  <r>
    <x v="8"/>
    <n v="17"/>
    <x v="13"/>
    <x v="0"/>
    <x v="5"/>
    <n v="22.726252344999999"/>
  </r>
  <r>
    <x v="8"/>
    <n v="17"/>
    <x v="13"/>
    <x v="0"/>
    <x v="6"/>
    <n v="2343.5513853000002"/>
  </r>
  <r>
    <x v="8"/>
    <n v="17"/>
    <x v="13"/>
    <x v="0"/>
    <x v="7"/>
    <n v="6669.2825900999997"/>
  </r>
  <r>
    <x v="8"/>
    <n v="17"/>
    <x v="13"/>
    <x v="0"/>
    <x v="8"/>
    <n v="10403.56698"/>
  </r>
  <r>
    <x v="8"/>
    <n v="17"/>
    <x v="13"/>
    <x v="0"/>
    <x v="9"/>
    <n v="41866.109320000003"/>
  </r>
  <r>
    <x v="8"/>
    <n v="17"/>
    <x v="13"/>
    <x v="1"/>
    <x v="0"/>
    <n v="428820.14986"/>
  </r>
  <r>
    <x v="8"/>
    <n v="17"/>
    <x v="13"/>
    <x v="1"/>
    <x v="1"/>
    <n v="325128.71377999999"/>
  </r>
  <r>
    <x v="8"/>
    <n v="17"/>
    <x v="13"/>
    <x v="1"/>
    <x v="2"/>
    <n v="58092.979165999997"/>
  </r>
  <r>
    <x v="8"/>
    <n v="17"/>
    <x v="13"/>
    <x v="1"/>
    <x v="3"/>
    <n v="1748.5388089999999"/>
  </r>
  <r>
    <x v="8"/>
    <n v="17"/>
    <x v="13"/>
    <x v="1"/>
    <x v="4"/>
    <n v="9847.6476478999994"/>
  </r>
  <r>
    <x v="8"/>
    <n v="17"/>
    <x v="13"/>
    <x v="1"/>
    <x v="5"/>
    <n v="310.82008823000001"/>
  </r>
  <r>
    <x v="8"/>
    <n v="17"/>
    <x v="13"/>
    <x v="1"/>
    <x v="6"/>
    <n v="10755.141248"/>
  </r>
  <r>
    <x v="8"/>
    <n v="17"/>
    <x v="13"/>
    <x v="1"/>
    <x v="7"/>
    <n v="22936.309127"/>
  </r>
  <r>
    <x v="8"/>
    <n v="17"/>
    <x v="13"/>
    <x v="1"/>
    <x v="8"/>
    <n v="42594.516630999999"/>
  </r>
  <r>
    <x v="8"/>
    <n v="17"/>
    <x v="13"/>
    <x v="1"/>
    <x v="9"/>
    <n v="306461.39708000002"/>
  </r>
  <r>
    <x v="8"/>
    <n v="18"/>
    <x v="14"/>
    <x v="0"/>
    <x v="0"/>
    <n v="36820.881294999999"/>
  </r>
  <r>
    <x v="8"/>
    <n v="18"/>
    <x v="14"/>
    <x v="0"/>
    <x v="1"/>
    <n v="29163.565498"/>
  </r>
  <r>
    <x v="8"/>
    <n v="18"/>
    <x v="14"/>
    <x v="0"/>
    <x v="2"/>
    <n v="4136.1120377999996"/>
  </r>
  <r>
    <x v="8"/>
    <n v="18"/>
    <x v="14"/>
    <x v="0"/>
    <x v="3"/>
    <n v="230.60464062"/>
  </r>
  <r>
    <x v="8"/>
    <n v="18"/>
    <x v="14"/>
    <x v="0"/>
    <x v="4"/>
    <n v="416.80246476000002"/>
  </r>
  <r>
    <x v="8"/>
    <n v="18"/>
    <x v="14"/>
    <x v="0"/>
    <x v="5"/>
    <n v="32.761048584999998"/>
  </r>
  <r>
    <x v="8"/>
    <n v="18"/>
    <x v="14"/>
    <x v="0"/>
    <x v="6"/>
    <n v="829.42975913999999"/>
  </r>
  <r>
    <x v="8"/>
    <n v="18"/>
    <x v="14"/>
    <x v="0"/>
    <x v="7"/>
    <n v="2011.6058465999999"/>
  </r>
  <r>
    <x v="8"/>
    <n v="18"/>
    <x v="14"/>
    <x v="0"/>
    <x v="8"/>
    <n v="1782.9895359"/>
  </r>
  <r>
    <x v="8"/>
    <n v="18"/>
    <x v="14"/>
    <x v="0"/>
    <x v="9"/>
    <n v="28355.618219"/>
  </r>
  <r>
    <x v="8"/>
    <n v="18"/>
    <x v="14"/>
    <x v="1"/>
    <x v="0"/>
    <n v="277384.00257999997"/>
  </r>
  <r>
    <x v="8"/>
    <n v="18"/>
    <x v="14"/>
    <x v="1"/>
    <x v="1"/>
    <n v="240502.27118000001"/>
  </r>
  <r>
    <x v="8"/>
    <n v="18"/>
    <x v="14"/>
    <x v="1"/>
    <x v="2"/>
    <n v="20950.591531999999"/>
  </r>
  <r>
    <x v="8"/>
    <n v="18"/>
    <x v="14"/>
    <x v="1"/>
    <x v="3"/>
    <n v="681.45159817000001"/>
  </r>
  <r>
    <x v="8"/>
    <n v="18"/>
    <x v="14"/>
    <x v="1"/>
    <x v="4"/>
    <n v="1354.0768367000001"/>
  </r>
  <r>
    <x v="8"/>
    <n v="18"/>
    <x v="14"/>
    <x v="1"/>
    <x v="5"/>
    <n v="140.82216622999999"/>
  </r>
  <r>
    <x v="8"/>
    <n v="18"/>
    <x v="14"/>
    <x v="1"/>
    <x v="6"/>
    <n v="3513.8647056999998"/>
  </r>
  <r>
    <x v="8"/>
    <n v="18"/>
    <x v="14"/>
    <x v="1"/>
    <x v="7"/>
    <n v="10240.924563"/>
  </r>
  <r>
    <x v="8"/>
    <n v="18"/>
    <x v="14"/>
    <x v="1"/>
    <x v="8"/>
    <n v="10362.885322"/>
  </r>
  <r>
    <x v="8"/>
    <n v="18"/>
    <x v="14"/>
    <x v="1"/>
    <x v="9"/>
    <n v="236795.18969"/>
  </r>
  <r>
    <x v="8"/>
    <n v="19"/>
    <x v="15"/>
    <x v="0"/>
    <x v="0"/>
    <n v="16962.034511999998"/>
  </r>
  <r>
    <x v="8"/>
    <n v="19"/>
    <x v="15"/>
    <x v="0"/>
    <x v="1"/>
    <n v="14809.491045999999"/>
  </r>
  <r>
    <x v="8"/>
    <n v="19"/>
    <x v="15"/>
    <x v="0"/>
    <x v="2"/>
    <n v="581.77695272999995"/>
  </r>
  <r>
    <x v="8"/>
    <n v="19"/>
    <x v="15"/>
    <x v="0"/>
    <x v="3"/>
    <n v="197.23982407"/>
  </r>
  <r>
    <x v="8"/>
    <n v="19"/>
    <x v="15"/>
    <x v="0"/>
    <x v="4"/>
    <n v="40.078198041"/>
  </r>
  <r>
    <x v="8"/>
    <n v="19"/>
    <x v="15"/>
    <x v="0"/>
    <x v="5"/>
    <n v="2.3861423535999999"/>
  </r>
  <r>
    <x v="8"/>
    <n v="19"/>
    <x v="15"/>
    <x v="0"/>
    <x v="6"/>
    <n v="137.77530874999999"/>
  </r>
  <r>
    <x v="8"/>
    <n v="19"/>
    <x v="15"/>
    <x v="0"/>
    <x v="7"/>
    <n v="1193.2870393000001"/>
  </r>
  <r>
    <x v="8"/>
    <n v="19"/>
    <x v="15"/>
    <x v="0"/>
    <x v="8"/>
    <n v="989.27336376999995"/>
  </r>
  <r>
    <x v="8"/>
    <n v="19"/>
    <x v="15"/>
    <x v="0"/>
    <x v="9"/>
    <n v="14317.143468"/>
  </r>
  <r>
    <x v="8"/>
    <n v="19"/>
    <x v="15"/>
    <x v="1"/>
    <x v="0"/>
    <n v="131130.67598"/>
  </r>
  <r>
    <x v="8"/>
    <n v="19"/>
    <x v="15"/>
    <x v="1"/>
    <x v="1"/>
    <n v="121712.49426000001"/>
  </r>
  <r>
    <x v="8"/>
    <n v="19"/>
    <x v="15"/>
    <x v="1"/>
    <x v="2"/>
    <n v="3140.7913819999999"/>
  </r>
  <r>
    <x v="8"/>
    <n v="19"/>
    <x v="15"/>
    <x v="1"/>
    <x v="3"/>
    <n v="966.70909594"/>
  </r>
  <r>
    <x v="8"/>
    <n v="19"/>
    <x v="15"/>
    <x v="1"/>
    <x v="4"/>
    <n v="555.35545978000005"/>
  </r>
  <r>
    <x v="8"/>
    <n v="19"/>
    <x v="15"/>
    <x v="1"/>
    <x v="5"/>
    <n v="188.14479348"/>
  </r>
  <r>
    <x v="8"/>
    <n v="19"/>
    <x v="15"/>
    <x v="1"/>
    <x v="6"/>
    <n v="907.66684797000005"/>
  </r>
  <r>
    <x v="8"/>
    <n v="19"/>
    <x v="15"/>
    <x v="1"/>
    <x v="7"/>
    <n v="3659.5141325999998"/>
  </r>
  <r>
    <x v="8"/>
    <n v="19"/>
    <x v="15"/>
    <x v="1"/>
    <x v="8"/>
    <n v="3680.7221506999999"/>
  </r>
  <r>
    <x v="8"/>
    <n v="19"/>
    <x v="15"/>
    <x v="1"/>
    <x v="9"/>
    <n v="119921.96377"/>
  </r>
  <r>
    <x v="8"/>
    <n v="20"/>
    <x v="16"/>
    <x v="0"/>
    <x v="0"/>
    <n v="20397.463576999999"/>
  </r>
  <r>
    <x v="8"/>
    <n v="20"/>
    <x v="16"/>
    <x v="0"/>
    <x v="1"/>
    <n v="15424.393093999999"/>
  </r>
  <r>
    <x v="8"/>
    <n v="20"/>
    <x v="16"/>
    <x v="0"/>
    <x v="2"/>
    <n v="2381.1831814000002"/>
  </r>
  <r>
    <x v="8"/>
    <n v="20"/>
    <x v="16"/>
    <x v="0"/>
    <x v="3"/>
    <n v="218.71409947000001"/>
  </r>
  <r>
    <x v="8"/>
    <n v="20"/>
    <x v="16"/>
    <x v="0"/>
    <x v="4"/>
    <n v="271.13543042999999"/>
  </r>
  <r>
    <x v="8"/>
    <n v="20"/>
    <x v="16"/>
    <x v="0"/>
    <x v="5"/>
    <n v="16.501561614"/>
  </r>
  <r>
    <x v="8"/>
    <n v="20"/>
    <x v="16"/>
    <x v="0"/>
    <x v="6"/>
    <n v="310.01756233999998"/>
  </r>
  <r>
    <x v="8"/>
    <n v="20"/>
    <x v="16"/>
    <x v="0"/>
    <x v="7"/>
    <n v="1775.5186478999999"/>
  </r>
  <r>
    <x v="8"/>
    <n v="20"/>
    <x v="16"/>
    <x v="0"/>
    <x v="8"/>
    <n v="2103.1989662999999"/>
  </r>
  <r>
    <x v="8"/>
    <n v="20"/>
    <x v="16"/>
    <x v="0"/>
    <x v="9"/>
    <n v="14217.396153"/>
  </r>
  <r>
    <x v="8"/>
    <n v="20"/>
    <x v="16"/>
    <x v="1"/>
    <x v="0"/>
    <n v="133935.9204"/>
  </r>
  <r>
    <x v="8"/>
    <n v="20"/>
    <x v="16"/>
    <x v="1"/>
    <x v="1"/>
    <n v="112356.95685"/>
  </r>
  <r>
    <x v="8"/>
    <n v="20"/>
    <x v="16"/>
    <x v="1"/>
    <x v="2"/>
    <n v="9324.2176073999999"/>
  </r>
  <r>
    <x v="8"/>
    <n v="20"/>
    <x v="16"/>
    <x v="1"/>
    <x v="3"/>
    <n v="1016.6826596"/>
  </r>
  <r>
    <x v="8"/>
    <n v="20"/>
    <x v="16"/>
    <x v="1"/>
    <x v="4"/>
    <n v="1136.5897399999999"/>
  </r>
  <r>
    <x v="8"/>
    <n v="20"/>
    <x v="16"/>
    <x v="1"/>
    <x v="5"/>
    <n v="406.54024193999999"/>
  </r>
  <r>
    <x v="8"/>
    <n v="20"/>
    <x v="16"/>
    <x v="1"/>
    <x v="6"/>
    <n v="1897.9074499000001"/>
  </r>
  <r>
    <x v="8"/>
    <n v="20"/>
    <x v="16"/>
    <x v="1"/>
    <x v="7"/>
    <n v="7797.0258549"/>
  </r>
  <r>
    <x v="8"/>
    <n v="20"/>
    <x v="16"/>
    <x v="1"/>
    <x v="8"/>
    <n v="8687.6467771000007"/>
  </r>
  <r>
    <x v="8"/>
    <n v="20"/>
    <x v="16"/>
    <x v="1"/>
    <x v="9"/>
    <n v="108024.09791"/>
  </r>
  <r>
    <x v="8"/>
    <n v="21"/>
    <x v="17"/>
    <x v="0"/>
    <x v="0"/>
    <n v="27806.843063"/>
  </r>
  <r>
    <x v="8"/>
    <n v="21"/>
    <x v="17"/>
    <x v="0"/>
    <x v="1"/>
    <n v="21620.866259999999"/>
  </r>
  <r>
    <x v="8"/>
    <n v="21"/>
    <x v="17"/>
    <x v="0"/>
    <x v="2"/>
    <n v="3698.6858069999998"/>
  </r>
  <r>
    <x v="8"/>
    <n v="21"/>
    <x v="17"/>
    <x v="0"/>
    <x v="3"/>
    <n v="116.06043475"/>
  </r>
  <r>
    <x v="8"/>
    <n v="21"/>
    <x v="17"/>
    <x v="0"/>
    <x v="4"/>
    <n v="461.45097243999999"/>
  </r>
  <r>
    <x v="8"/>
    <n v="21"/>
    <x v="17"/>
    <x v="0"/>
    <x v="5"/>
    <n v="348.53151966000001"/>
  </r>
  <r>
    <x v="8"/>
    <n v="21"/>
    <x v="17"/>
    <x v="0"/>
    <x v="6"/>
    <n v="421.09357489000001"/>
  </r>
  <r>
    <x v="8"/>
    <n v="21"/>
    <x v="17"/>
    <x v="0"/>
    <x v="7"/>
    <n v="1140.1544939"/>
  </r>
  <r>
    <x v="8"/>
    <n v="21"/>
    <x v="17"/>
    <x v="0"/>
    <x v="8"/>
    <n v="896.49274934000005"/>
  </r>
  <r>
    <x v="8"/>
    <n v="21"/>
    <x v="17"/>
    <x v="0"/>
    <x v="9"/>
    <n v="21237.223324999999"/>
  </r>
  <r>
    <x v="8"/>
    <n v="21"/>
    <x v="17"/>
    <x v="1"/>
    <x v="0"/>
    <n v="201527.73425000001"/>
  </r>
  <r>
    <x v="8"/>
    <n v="21"/>
    <x v="17"/>
    <x v="1"/>
    <x v="1"/>
    <n v="174057.17142"/>
  </r>
  <r>
    <x v="8"/>
    <n v="21"/>
    <x v="17"/>
    <x v="1"/>
    <x v="2"/>
    <n v="18416.250433000001"/>
  </r>
  <r>
    <x v="8"/>
    <n v="21"/>
    <x v="17"/>
    <x v="1"/>
    <x v="3"/>
    <n v="496.97195919000001"/>
  </r>
  <r>
    <x v="8"/>
    <n v="21"/>
    <x v="17"/>
    <x v="1"/>
    <x v="4"/>
    <n v="1212.9900061999999"/>
  </r>
  <r>
    <x v="8"/>
    <n v="21"/>
    <x v="17"/>
    <x v="1"/>
    <x v="5"/>
    <n v="152.64495511000001"/>
  </r>
  <r>
    <x v="8"/>
    <n v="21"/>
    <x v="17"/>
    <x v="1"/>
    <x v="6"/>
    <n v="1157.7598077"/>
  </r>
  <r>
    <x v="8"/>
    <n v="21"/>
    <x v="17"/>
    <x v="1"/>
    <x v="7"/>
    <n v="6033.9456676"/>
  </r>
  <r>
    <x v="8"/>
    <n v="21"/>
    <x v="17"/>
    <x v="1"/>
    <x v="8"/>
    <n v="5013.0063454000001"/>
  </r>
  <r>
    <x v="8"/>
    <n v="21"/>
    <x v="17"/>
    <x v="1"/>
    <x v="9"/>
    <n v="172136.47753999999"/>
  </r>
  <r>
    <x v="8"/>
    <n v="22"/>
    <x v="18"/>
    <x v="0"/>
    <x v="0"/>
    <n v="31165.014272"/>
  </r>
  <r>
    <x v="8"/>
    <n v="22"/>
    <x v="18"/>
    <x v="0"/>
    <x v="1"/>
    <n v="16935.344744999999"/>
  </r>
  <r>
    <x v="8"/>
    <n v="22"/>
    <x v="18"/>
    <x v="0"/>
    <x v="2"/>
    <n v="11406.220626"/>
  </r>
  <r>
    <x v="8"/>
    <n v="22"/>
    <x v="18"/>
    <x v="0"/>
    <x v="3"/>
    <n v="156.68559447000001"/>
  </r>
  <r>
    <x v="8"/>
    <n v="22"/>
    <x v="18"/>
    <x v="0"/>
    <x v="4"/>
    <n v="483.39526604999998"/>
  </r>
  <r>
    <x v="8"/>
    <n v="22"/>
    <x v="18"/>
    <x v="0"/>
    <x v="5"/>
    <n v="15.956835802000001"/>
  </r>
  <r>
    <x v="8"/>
    <n v="22"/>
    <x v="18"/>
    <x v="0"/>
    <x v="6"/>
    <n v="574.63361837000002"/>
  </r>
  <r>
    <x v="8"/>
    <n v="22"/>
    <x v="18"/>
    <x v="0"/>
    <x v="7"/>
    <n v="1592.7775867"/>
  </r>
  <r>
    <x v="8"/>
    <n v="22"/>
    <x v="18"/>
    <x v="0"/>
    <x v="8"/>
    <n v="1437.5922343"/>
  </r>
  <r>
    <x v="8"/>
    <n v="22"/>
    <x v="18"/>
    <x v="0"/>
    <x v="9"/>
    <n v="16374.760287999999"/>
  </r>
  <r>
    <x v="8"/>
    <n v="22"/>
    <x v="18"/>
    <x v="1"/>
    <x v="0"/>
    <n v="186194.16889"/>
  </r>
  <r>
    <x v="8"/>
    <n v="22"/>
    <x v="18"/>
    <x v="1"/>
    <x v="1"/>
    <n v="123844.78943999999"/>
  </r>
  <r>
    <x v="8"/>
    <n v="22"/>
    <x v="18"/>
    <x v="1"/>
    <x v="2"/>
    <n v="51892.884345999999"/>
  </r>
  <r>
    <x v="8"/>
    <n v="22"/>
    <x v="18"/>
    <x v="1"/>
    <x v="3"/>
    <n v="706.30075254999997"/>
  </r>
  <r>
    <x v="8"/>
    <n v="22"/>
    <x v="18"/>
    <x v="1"/>
    <x v="4"/>
    <n v="1093.3927349000001"/>
  </r>
  <r>
    <x v="8"/>
    <n v="22"/>
    <x v="18"/>
    <x v="1"/>
    <x v="5"/>
    <n v="49.080219139"/>
  </r>
  <r>
    <x v="8"/>
    <n v="22"/>
    <x v="18"/>
    <x v="1"/>
    <x v="6"/>
    <n v="1569.0740281000001"/>
  </r>
  <r>
    <x v="8"/>
    <n v="22"/>
    <x v="18"/>
    <x v="1"/>
    <x v="7"/>
    <n v="7038.647379"/>
  </r>
  <r>
    <x v="8"/>
    <n v="22"/>
    <x v="18"/>
    <x v="1"/>
    <x v="8"/>
    <n v="6266.7410094999996"/>
  </r>
  <r>
    <x v="8"/>
    <n v="22"/>
    <x v="18"/>
    <x v="1"/>
    <x v="9"/>
    <n v="121377.90289"/>
  </r>
  <r>
    <x v="8"/>
    <n v="23"/>
    <x v="19"/>
    <x v="0"/>
    <x v="0"/>
    <n v="10298.180641999999"/>
  </r>
  <r>
    <x v="8"/>
    <n v="23"/>
    <x v="19"/>
    <x v="0"/>
    <x v="1"/>
    <n v="9510.4814464999999"/>
  </r>
  <r>
    <x v="8"/>
    <n v="23"/>
    <x v="19"/>
    <x v="0"/>
    <x v="2"/>
    <n v="250.80580871000001"/>
  </r>
  <r>
    <x v="8"/>
    <n v="23"/>
    <x v="19"/>
    <x v="0"/>
    <x v="3"/>
    <n v="23.012215306000002"/>
  </r>
  <r>
    <x v="8"/>
    <n v="23"/>
    <x v="19"/>
    <x v="0"/>
    <x v="4"/>
    <n v="6.851187382"/>
  </r>
  <r>
    <x v="8"/>
    <n v="23"/>
    <x v="19"/>
    <x v="0"/>
    <x v="5"/>
    <n v="1.37922623"/>
  </r>
  <r>
    <x v="8"/>
    <n v="23"/>
    <x v="19"/>
    <x v="0"/>
    <x v="6"/>
    <n v="61.798581292000001"/>
  </r>
  <r>
    <x v="8"/>
    <n v="23"/>
    <x v="19"/>
    <x v="0"/>
    <x v="7"/>
    <n v="443.85217678999999"/>
  </r>
  <r>
    <x v="8"/>
    <n v="23"/>
    <x v="19"/>
    <x v="0"/>
    <x v="8"/>
    <n v="304.13281644"/>
  </r>
  <r>
    <x v="8"/>
    <n v="23"/>
    <x v="19"/>
    <x v="0"/>
    <x v="9"/>
    <n v="9412.2762156999997"/>
  </r>
  <r>
    <x v="8"/>
    <n v="23"/>
    <x v="19"/>
    <x v="1"/>
    <x v="0"/>
    <n v="79330.771869999997"/>
  </r>
  <r>
    <x v="8"/>
    <n v="23"/>
    <x v="19"/>
    <x v="1"/>
    <x v="1"/>
    <n v="74395.420515999998"/>
  </r>
  <r>
    <x v="8"/>
    <n v="23"/>
    <x v="19"/>
    <x v="1"/>
    <x v="2"/>
    <n v="866.51981506000004"/>
  </r>
  <r>
    <x v="8"/>
    <n v="23"/>
    <x v="19"/>
    <x v="1"/>
    <x v="3"/>
    <n v="509.64711298999998"/>
  </r>
  <r>
    <x v="8"/>
    <n v="23"/>
    <x v="19"/>
    <x v="1"/>
    <x v="4"/>
    <n v="144.98274798"/>
  </r>
  <r>
    <x v="8"/>
    <n v="23"/>
    <x v="19"/>
    <x v="1"/>
    <x v="5"/>
    <n v="11.322655567"/>
  </r>
  <r>
    <x v="8"/>
    <n v="23"/>
    <x v="19"/>
    <x v="1"/>
    <x v="6"/>
    <n v="307.15888884999998"/>
  </r>
  <r>
    <x v="8"/>
    <n v="23"/>
    <x v="19"/>
    <x v="1"/>
    <x v="7"/>
    <n v="3095.7201338"/>
  </r>
  <r>
    <x v="8"/>
    <n v="23"/>
    <x v="19"/>
    <x v="1"/>
    <x v="8"/>
    <n v="1196.7885065999999"/>
  </r>
  <r>
    <x v="8"/>
    <n v="23"/>
    <x v="19"/>
    <x v="1"/>
    <x v="9"/>
    <n v="73873.887157000005"/>
  </r>
  <r>
    <x v="8"/>
    <n v="24"/>
    <x v="20"/>
    <x v="0"/>
    <x v="0"/>
    <n v="53885.48633"/>
  </r>
  <r>
    <x v="8"/>
    <n v="24"/>
    <x v="20"/>
    <x v="0"/>
    <x v="1"/>
    <n v="27156.437425"/>
  </r>
  <r>
    <x v="8"/>
    <n v="24"/>
    <x v="20"/>
    <x v="0"/>
    <x v="2"/>
    <n v="19760.058917999999"/>
  </r>
  <r>
    <x v="8"/>
    <n v="24"/>
    <x v="20"/>
    <x v="0"/>
    <x v="3"/>
    <n v="179.60326601"/>
  </r>
  <r>
    <x v="8"/>
    <n v="24"/>
    <x v="20"/>
    <x v="0"/>
    <x v="4"/>
    <n v="1739.2753385000001"/>
  </r>
  <r>
    <x v="8"/>
    <n v="24"/>
    <x v="20"/>
    <x v="0"/>
    <x v="5"/>
    <n v="39.490620536000002"/>
  </r>
  <r>
    <x v="8"/>
    <n v="24"/>
    <x v="20"/>
    <x v="0"/>
    <x v="6"/>
    <n v="1461.9209711999999"/>
  </r>
  <r>
    <x v="8"/>
    <n v="24"/>
    <x v="20"/>
    <x v="0"/>
    <x v="7"/>
    <n v="3548.6997909000002"/>
  </r>
  <r>
    <x v="8"/>
    <n v="24"/>
    <x v="20"/>
    <x v="0"/>
    <x v="8"/>
    <n v="4242.9624073000005"/>
  </r>
  <r>
    <x v="8"/>
    <n v="24"/>
    <x v="20"/>
    <x v="0"/>
    <x v="9"/>
    <n v="25564.794709000002"/>
  </r>
  <r>
    <x v="8"/>
    <n v="24"/>
    <x v="20"/>
    <x v="1"/>
    <x v="0"/>
    <n v="248697.30452999999"/>
  </r>
  <r>
    <x v="8"/>
    <n v="24"/>
    <x v="20"/>
    <x v="1"/>
    <x v="1"/>
    <n v="147059.44266"/>
  </r>
  <r>
    <x v="8"/>
    <n v="24"/>
    <x v="20"/>
    <x v="1"/>
    <x v="2"/>
    <n v="76456.564727000004"/>
  </r>
  <r>
    <x v="8"/>
    <n v="24"/>
    <x v="20"/>
    <x v="1"/>
    <x v="3"/>
    <n v="709.61927235999997"/>
  </r>
  <r>
    <x v="8"/>
    <n v="24"/>
    <x v="20"/>
    <x v="1"/>
    <x v="4"/>
    <n v="6561.1957619000004"/>
  </r>
  <r>
    <x v="8"/>
    <n v="24"/>
    <x v="20"/>
    <x v="1"/>
    <x v="5"/>
    <n v="268.80104505999998"/>
  </r>
  <r>
    <x v="8"/>
    <n v="24"/>
    <x v="20"/>
    <x v="1"/>
    <x v="6"/>
    <n v="4715.9437045000004"/>
  </r>
  <r>
    <x v="8"/>
    <n v="24"/>
    <x v="20"/>
    <x v="1"/>
    <x v="7"/>
    <n v="12925.737354000001"/>
  </r>
  <r>
    <x v="8"/>
    <n v="24"/>
    <x v="20"/>
    <x v="1"/>
    <x v="8"/>
    <n v="15309.258733000001"/>
  </r>
  <r>
    <x v="8"/>
    <n v="24"/>
    <x v="20"/>
    <x v="1"/>
    <x v="9"/>
    <n v="141994.77486999999"/>
  </r>
  <r>
    <x v="8"/>
    <n v="25"/>
    <x v="21"/>
    <x v="0"/>
    <x v="0"/>
    <n v="22061.592628999999"/>
  </r>
  <r>
    <x v="8"/>
    <n v="25"/>
    <x v="21"/>
    <x v="0"/>
    <x v="1"/>
    <n v="17524.402375999998"/>
  </r>
  <r>
    <x v="8"/>
    <n v="25"/>
    <x v="21"/>
    <x v="0"/>
    <x v="2"/>
    <n v="1953.9552836"/>
  </r>
  <r>
    <x v="8"/>
    <n v="25"/>
    <x v="21"/>
    <x v="0"/>
    <x v="3"/>
    <n v="54.206432620999998"/>
  </r>
  <r>
    <x v="8"/>
    <n v="25"/>
    <x v="21"/>
    <x v="0"/>
    <x v="4"/>
    <n v="439.88185750999997"/>
  </r>
  <r>
    <x v="8"/>
    <n v="25"/>
    <x v="21"/>
    <x v="0"/>
    <x v="5"/>
    <n v="1.0438123299999999E-2"/>
  </r>
  <r>
    <x v="8"/>
    <n v="25"/>
    <x v="21"/>
    <x v="0"/>
    <x v="6"/>
    <n v="599.30236377999995"/>
  </r>
  <r>
    <x v="8"/>
    <n v="25"/>
    <x v="21"/>
    <x v="0"/>
    <x v="7"/>
    <n v="1489.8338773999999"/>
  </r>
  <r>
    <x v="8"/>
    <n v="25"/>
    <x v="21"/>
    <x v="0"/>
    <x v="8"/>
    <n v="3150.4848584000001"/>
  </r>
  <r>
    <x v="8"/>
    <n v="25"/>
    <x v="21"/>
    <x v="0"/>
    <x v="9"/>
    <n v="15869.220319"/>
  </r>
  <r>
    <x v="8"/>
    <n v="25"/>
    <x v="21"/>
    <x v="1"/>
    <x v="0"/>
    <n v="185978.91167999999"/>
  </r>
  <r>
    <x v="8"/>
    <n v="25"/>
    <x v="21"/>
    <x v="1"/>
    <x v="1"/>
    <n v="161605.63887"/>
  </r>
  <r>
    <x v="8"/>
    <n v="25"/>
    <x v="21"/>
    <x v="1"/>
    <x v="2"/>
    <n v="8935.1281789000004"/>
  </r>
  <r>
    <x v="8"/>
    <n v="25"/>
    <x v="21"/>
    <x v="1"/>
    <x v="3"/>
    <n v="691.73091982000005"/>
  </r>
  <r>
    <x v="8"/>
    <n v="25"/>
    <x v="21"/>
    <x v="1"/>
    <x v="4"/>
    <n v="2387.2007677000001"/>
  </r>
  <r>
    <x v="8"/>
    <n v="25"/>
    <x v="21"/>
    <x v="1"/>
    <x v="5"/>
    <n v="19.354503466000001"/>
  </r>
  <r>
    <x v="8"/>
    <n v="25"/>
    <x v="21"/>
    <x v="1"/>
    <x v="6"/>
    <n v="4286.9161840999996"/>
  </r>
  <r>
    <x v="8"/>
    <n v="25"/>
    <x v="21"/>
    <x v="1"/>
    <x v="7"/>
    <n v="8052.9422543999999"/>
  </r>
  <r>
    <x v="8"/>
    <n v="25"/>
    <x v="21"/>
    <x v="1"/>
    <x v="8"/>
    <n v="11555.537834999999"/>
  </r>
  <r>
    <x v="8"/>
    <n v="25"/>
    <x v="21"/>
    <x v="1"/>
    <x v="9"/>
    <n v="157755.90346999999"/>
  </r>
  <r>
    <x v="8"/>
    <n v="26"/>
    <x v="22"/>
    <x v="0"/>
    <x v="0"/>
    <n v="44551.021524000003"/>
  </r>
  <r>
    <x v="8"/>
    <n v="26"/>
    <x v="22"/>
    <x v="0"/>
    <x v="1"/>
    <n v="33879.247309999999"/>
  </r>
  <r>
    <x v="8"/>
    <n v="26"/>
    <x v="22"/>
    <x v="0"/>
    <x v="2"/>
    <n v="6162.7171343999998"/>
  </r>
  <r>
    <x v="8"/>
    <n v="26"/>
    <x v="22"/>
    <x v="0"/>
    <x v="3"/>
    <n v="251.80336856"/>
  </r>
  <r>
    <x v="8"/>
    <n v="26"/>
    <x v="22"/>
    <x v="0"/>
    <x v="4"/>
    <n v="986.94071398999995"/>
  </r>
  <r>
    <x v="8"/>
    <n v="26"/>
    <x v="22"/>
    <x v="0"/>
    <x v="5"/>
    <n v="89.685056200999995"/>
  </r>
  <r>
    <x v="8"/>
    <n v="26"/>
    <x v="22"/>
    <x v="0"/>
    <x v="6"/>
    <n v="468.68090255999999"/>
  </r>
  <r>
    <x v="8"/>
    <n v="26"/>
    <x v="22"/>
    <x v="0"/>
    <x v="7"/>
    <n v="2711.9470382"/>
  </r>
  <r>
    <x v="8"/>
    <n v="26"/>
    <x v="22"/>
    <x v="0"/>
    <x v="8"/>
    <n v="1803.3512337"/>
  </r>
  <r>
    <x v="8"/>
    <n v="26"/>
    <x v="22"/>
    <x v="0"/>
    <x v="9"/>
    <n v="33180.260704"/>
  </r>
  <r>
    <x v="8"/>
    <n v="26"/>
    <x v="22"/>
    <x v="1"/>
    <x v="0"/>
    <n v="356891.29483999999"/>
  </r>
  <r>
    <x v="8"/>
    <n v="26"/>
    <x v="22"/>
    <x v="1"/>
    <x v="1"/>
    <n v="301463.93917999999"/>
  </r>
  <r>
    <x v="8"/>
    <n v="26"/>
    <x v="22"/>
    <x v="1"/>
    <x v="2"/>
    <n v="35906.814021999999"/>
  </r>
  <r>
    <x v="8"/>
    <n v="26"/>
    <x v="22"/>
    <x v="1"/>
    <x v="3"/>
    <n v="1795.8260504"/>
  </r>
  <r>
    <x v="8"/>
    <n v="26"/>
    <x v="22"/>
    <x v="1"/>
    <x v="4"/>
    <n v="2141.9312688"/>
  </r>
  <r>
    <x v="8"/>
    <n v="26"/>
    <x v="22"/>
    <x v="1"/>
    <x v="5"/>
    <n v="36.924558464999997"/>
  </r>
  <r>
    <x v="8"/>
    <n v="26"/>
    <x v="22"/>
    <x v="1"/>
    <x v="6"/>
    <n v="3585.6349249999998"/>
  </r>
  <r>
    <x v="8"/>
    <n v="26"/>
    <x v="22"/>
    <x v="1"/>
    <x v="7"/>
    <n v="11960.224831"/>
  </r>
  <r>
    <x v="8"/>
    <n v="26"/>
    <x v="22"/>
    <x v="1"/>
    <x v="8"/>
    <n v="11587.092022000001"/>
  </r>
  <r>
    <x v="8"/>
    <n v="26"/>
    <x v="22"/>
    <x v="1"/>
    <x v="9"/>
    <n v="296251.83237000002"/>
  </r>
  <r>
    <x v="8"/>
    <n v="27"/>
    <x v="23"/>
    <x v="0"/>
    <x v="0"/>
    <n v="25898.136295"/>
  </r>
  <r>
    <x v="8"/>
    <n v="27"/>
    <x v="23"/>
    <x v="0"/>
    <x v="1"/>
    <n v="22158.580053000001"/>
  </r>
  <r>
    <x v="8"/>
    <n v="27"/>
    <x v="23"/>
    <x v="0"/>
    <x v="2"/>
    <n v="823.49296079999999"/>
  </r>
  <r>
    <x v="8"/>
    <n v="27"/>
    <x v="23"/>
    <x v="0"/>
    <x v="3"/>
    <n v="471.60009310999999"/>
  </r>
  <r>
    <x v="8"/>
    <n v="27"/>
    <x v="23"/>
    <x v="0"/>
    <x v="4"/>
    <n v="579.19278671999996"/>
  </r>
  <r>
    <x v="8"/>
    <n v="27"/>
    <x v="23"/>
    <x v="0"/>
    <x v="5"/>
    <n v="70.506275009999996"/>
  </r>
  <r>
    <x v="8"/>
    <n v="27"/>
    <x v="23"/>
    <x v="0"/>
    <x v="6"/>
    <n v="90.364440939000005"/>
  </r>
  <r>
    <x v="8"/>
    <n v="27"/>
    <x v="23"/>
    <x v="0"/>
    <x v="7"/>
    <n v="1704.3996847000001"/>
  </r>
  <r>
    <x v="8"/>
    <n v="27"/>
    <x v="23"/>
    <x v="0"/>
    <x v="8"/>
    <n v="1640.8031931999999"/>
  </r>
  <r>
    <x v="8"/>
    <n v="27"/>
    <x v="23"/>
    <x v="0"/>
    <x v="9"/>
    <n v="21245.431616000002"/>
  </r>
  <r>
    <x v="8"/>
    <n v="27"/>
    <x v="23"/>
    <x v="1"/>
    <x v="0"/>
    <n v="205314.51715999999"/>
  </r>
  <r>
    <x v="8"/>
    <n v="27"/>
    <x v="23"/>
    <x v="1"/>
    <x v="1"/>
    <n v="184811.48903"/>
  </r>
  <r>
    <x v="8"/>
    <n v="27"/>
    <x v="23"/>
    <x v="1"/>
    <x v="2"/>
    <n v="5947.8567885000002"/>
  </r>
  <r>
    <x v="8"/>
    <n v="27"/>
    <x v="23"/>
    <x v="1"/>
    <x v="3"/>
    <n v="1519.486731"/>
  </r>
  <r>
    <x v="8"/>
    <n v="27"/>
    <x v="23"/>
    <x v="1"/>
    <x v="4"/>
    <n v="3326.5883585000001"/>
  </r>
  <r>
    <x v="8"/>
    <n v="27"/>
    <x v="23"/>
    <x v="1"/>
    <x v="5"/>
    <n v="35.120455231000001"/>
  </r>
  <r>
    <x v="8"/>
    <n v="27"/>
    <x v="23"/>
    <x v="1"/>
    <x v="6"/>
    <n v="1841.6066906000001"/>
  </r>
  <r>
    <x v="8"/>
    <n v="27"/>
    <x v="23"/>
    <x v="1"/>
    <x v="7"/>
    <n v="7832.3691147"/>
  </r>
  <r>
    <x v="8"/>
    <n v="27"/>
    <x v="23"/>
    <x v="1"/>
    <x v="8"/>
    <n v="4512.0671676000002"/>
  </r>
  <r>
    <x v="8"/>
    <n v="27"/>
    <x v="23"/>
    <x v="1"/>
    <x v="9"/>
    <n v="182666.29535999999"/>
  </r>
  <r>
    <x v="8"/>
    <n v="28"/>
    <x v="24"/>
    <x v="0"/>
    <x v="0"/>
    <n v="25193.379228999998"/>
  </r>
  <r>
    <x v="8"/>
    <n v="28"/>
    <x v="24"/>
    <x v="0"/>
    <x v="1"/>
    <n v="12803.099985999999"/>
  </r>
  <r>
    <x v="8"/>
    <n v="28"/>
    <x v="24"/>
    <x v="0"/>
    <x v="2"/>
    <n v="9870.6468191000004"/>
  </r>
  <r>
    <x v="8"/>
    <n v="28"/>
    <x v="24"/>
    <x v="0"/>
    <x v="3"/>
    <n v="337.36556660999997"/>
  </r>
  <r>
    <x v="8"/>
    <n v="28"/>
    <x v="24"/>
    <x v="0"/>
    <x v="4"/>
    <n v="287.94778237999998"/>
  </r>
  <r>
    <x v="8"/>
    <n v="28"/>
    <x v="24"/>
    <x v="0"/>
    <x v="5"/>
    <n v="165.05497523"/>
  </r>
  <r>
    <x v="8"/>
    <n v="28"/>
    <x v="24"/>
    <x v="0"/>
    <x v="6"/>
    <n v="218.36857273999999"/>
  </r>
  <r>
    <x v="8"/>
    <n v="28"/>
    <x v="24"/>
    <x v="0"/>
    <x v="7"/>
    <n v="1510.8955266999999"/>
  </r>
  <r>
    <x v="8"/>
    <n v="28"/>
    <x v="24"/>
    <x v="0"/>
    <x v="8"/>
    <n v="689.00481295999998"/>
  </r>
  <r>
    <x v="8"/>
    <n v="28"/>
    <x v="24"/>
    <x v="0"/>
    <x v="9"/>
    <n v="12497.157359000001"/>
  </r>
  <r>
    <x v="8"/>
    <n v="28"/>
    <x v="24"/>
    <x v="1"/>
    <x v="0"/>
    <n v="137901.78815000001"/>
  </r>
  <r>
    <x v="8"/>
    <n v="28"/>
    <x v="24"/>
    <x v="1"/>
    <x v="1"/>
    <n v="91128.677528999993"/>
  </r>
  <r>
    <x v="8"/>
    <n v="28"/>
    <x v="24"/>
    <x v="1"/>
    <x v="2"/>
    <n v="39175.242333000002"/>
  </r>
  <r>
    <x v="8"/>
    <n v="28"/>
    <x v="24"/>
    <x v="1"/>
    <x v="3"/>
    <n v="383.72187566000002"/>
  </r>
  <r>
    <x v="8"/>
    <n v="28"/>
    <x v="24"/>
    <x v="1"/>
    <x v="4"/>
    <n v="1544.0143419999999"/>
  </r>
  <r>
    <x v="8"/>
    <n v="28"/>
    <x v="24"/>
    <x v="1"/>
    <x v="5"/>
    <n v="337.58860361000001"/>
  </r>
  <r>
    <x v="8"/>
    <n v="28"/>
    <x v="24"/>
    <x v="1"/>
    <x v="6"/>
    <n v="1605.7788072999999"/>
  </r>
  <r>
    <x v="8"/>
    <n v="28"/>
    <x v="24"/>
    <x v="1"/>
    <x v="7"/>
    <n v="3726.7646626000001"/>
  </r>
  <r>
    <x v="8"/>
    <n v="28"/>
    <x v="24"/>
    <x v="1"/>
    <x v="8"/>
    <n v="2846.9612649999999"/>
  </r>
  <r>
    <x v="8"/>
    <n v="28"/>
    <x v="24"/>
    <x v="1"/>
    <x v="9"/>
    <n v="90145.766533000002"/>
  </r>
  <r>
    <x v="8"/>
    <n v="29"/>
    <x v="25"/>
    <x v="0"/>
    <x v="0"/>
    <n v="42622.411763999997"/>
  </r>
  <r>
    <x v="8"/>
    <n v="29"/>
    <x v="25"/>
    <x v="0"/>
    <x v="1"/>
    <n v="31876.034353999999"/>
  </r>
  <r>
    <x v="8"/>
    <n v="29"/>
    <x v="25"/>
    <x v="0"/>
    <x v="2"/>
    <n v="5610.5590584000001"/>
  </r>
  <r>
    <x v="8"/>
    <n v="29"/>
    <x v="25"/>
    <x v="0"/>
    <x v="3"/>
    <n v="290.93198180000002"/>
  </r>
  <r>
    <x v="8"/>
    <n v="29"/>
    <x v="25"/>
    <x v="0"/>
    <x v="4"/>
    <n v="700.94389634000004"/>
  </r>
  <r>
    <x v="8"/>
    <n v="29"/>
    <x v="25"/>
    <x v="0"/>
    <x v="5"/>
    <n v="361.12389110999999"/>
  </r>
  <r>
    <x v="8"/>
    <n v="29"/>
    <x v="25"/>
    <x v="0"/>
    <x v="6"/>
    <n v="722.23180746000003"/>
  </r>
  <r>
    <x v="8"/>
    <n v="29"/>
    <x v="25"/>
    <x v="0"/>
    <x v="7"/>
    <n v="3060.5867748000001"/>
  </r>
  <r>
    <x v="8"/>
    <n v="29"/>
    <x v="25"/>
    <x v="0"/>
    <x v="8"/>
    <n v="2587.3660395000002"/>
  </r>
  <r>
    <x v="8"/>
    <n v="29"/>
    <x v="25"/>
    <x v="0"/>
    <x v="9"/>
    <n v="30467.103221000001"/>
  </r>
  <r>
    <x v="8"/>
    <n v="29"/>
    <x v="25"/>
    <x v="1"/>
    <x v="0"/>
    <n v="295944.61291999999"/>
  </r>
  <r>
    <x v="8"/>
    <n v="29"/>
    <x v="25"/>
    <x v="1"/>
    <x v="1"/>
    <n v="249082.33016000001"/>
  </r>
  <r>
    <x v="8"/>
    <n v="29"/>
    <x v="25"/>
    <x v="1"/>
    <x v="2"/>
    <n v="28735.984414999999"/>
  </r>
  <r>
    <x v="8"/>
    <n v="29"/>
    <x v="25"/>
    <x v="1"/>
    <x v="3"/>
    <n v="1234.4988237"/>
  </r>
  <r>
    <x v="8"/>
    <n v="29"/>
    <x v="25"/>
    <x v="1"/>
    <x v="4"/>
    <n v="2266.4802054000002"/>
  </r>
  <r>
    <x v="8"/>
    <n v="29"/>
    <x v="25"/>
    <x v="1"/>
    <x v="5"/>
    <n v="704.17314223999995"/>
  </r>
  <r>
    <x v="8"/>
    <n v="29"/>
    <x v="25"/>
    <x v="1"/>
    <x v="6"/>
    <n v="2302.6224579"/>
  </r>
  <r>
    <x v="8"/>
    <n v="29"/>
    <x v="25"/>
    <x v="1"/>
    <x v="7"/>
    <n v="11618.523717"/>
  </r>
  <r>
    <x v="8"/>
    <n v="29"/>
    <x v="25"/>
    <x v="1"/>
    <x v="8"/>
    <n v="8364.7579748000007"/>
  </r>
  <r>
    <x v="8"/>
    <n v="29"/>
    <x v="25"/>
    <x v="1"/>
    <x v="9"/>
    <n v="245144.08382999999"/>
  </r>
  <r>
    <x v="8"/>
    <n v="30"/>
    <x v="26"/>
    <x v="0"/>
    <x v="0"/>
    <n v="10768.586013"/>
  </r>
  <r>
    <x v="8"/>
    <n v="30"/>
    <x v="26"/>
    <x v="0"/>
    <x v="1"/>
    <n v="8958.9420632000001"/>
  </r>
  <r>
    <x v="8"/>
    <n v="30"/>
    <x v="26"/>
    <x v="0"/>
    <x v="2"/>
    <n v="252.70402467"/>
  </r>
  <r>
    <x v="8"/>
    <n v="30"/>
    <x v="26"/>
    <x v="0"/>
    <x v="3"/>
    <n v="515.28541128999996"/>
  </r>
  <r>
    <x v="8"/>
    <n v="30"/>
    <x v="26"/>
    <x v="0"/>
    <x v="4"/>
    <n v="8.5139667581000005"/>
  </r>
  <r>
    <x v="8"/>
    <n v="30"/>
    <x v="26"/>
    <x v="0"/>
    <x v="5"/>
    <n v="1.8434516818"/>
  </r>
  <r>
    <x v="8"/>
    <n v="30"/>
    <x v="26"/>
    <x v="0"/>
    <x v="6"/>
    <n v="355.52576432000001"/>
  </r>
  <r>
    <x v="8"/>
    <n v="30"/>
    <x v="26"/>
    <x v="0"/>
    <x v="7"/>
    <n v="675.77133060999995"/>
  </r>
  <r>
    <x v="8"/>
    <n v="30"/>
    <x v="26"/>
    <x v="0"/>
    <x v="8"/>
    <n v="794.24968296999998"/>
  </r>
  <r>
    <x v="8"/>
    <n v="30"/>
    <x v="26"/>
    <x v="0"/>
    <x v="9"/>
    <n v="8723.4220927000006"/>
  </r>
  <r>
    <x v="8"/>
    <n v="30"/>
    <x v="26"/>
    <x v="1"/>
    <x v="0"/>
    <n v="67572.312044999999"/>
  </r>
  <r>
    <x v="8"/>
    <n v="30"/>
    <x v="26"/>
    <x v="1"/>
    <x v="1"/>
    <n v="59489.164317000002"/>
  </r>
  <r>
    <x v="8"/>
    <n v="30"/>
    <x v="26"/>
    <x v="1"/>
    <x v="2"/>
    <n v="518.33571913000003"/>
  </r>
  <r>
    <x v="8"/>
    <n v="30"/>
    <x v="26"/>
    <x v="1"/>
    <x v="3"/>
    <n v="2387.2773112"/>
  </r>
  <r>
    <x v="8"/>
    <n v="30"/>
    <x v="26"/>
    <x v="1"/>
    <x v="4"/>
    <n v="208.37211292000001"/>
  </r>
  <r>
    <x v="8"/>
    <n v="30"/>
    <x v="26"/>
    <x v="1"/>
    <x v="5"/>
    <n v="12.545136715"/>
  </r>
  <r>
    <x v="8"/>
    <n v="30"/>
    <x v="26"/>
    <x v="1"/>
    <x v="6"/>
    <n v="1096.0232544999999"/>
  </r>
  <r>
    <x v="8"/>
    <n v="30"/>
    <x v="26"/>
    <x v="1"/>
    <x v="7"/>
    <n v="3860.5941932999999"/>
  </r>
  <r>
    <x v="8"/>
    <n v="30"/>
    <x v="26"/>
    <x v="1"/>
    <x v="8"/>
    <n v="2841.8613529999998"/>
  </r>
  <r>
    <x v="8"/>
    <n v="30"/>
    <x v="26"/>
    <x v="1"/>
    <x v="9"/>
    <n v="58043.654050999998"/>
  </r>
  <r>
    <x v="8"/>
    <n v="31"/>
    <x v="27"/>
    <x v="0"/>
    <x v="0"/>
    <n v="13509.936637999999"/>
  </r>
  <r>
    <x v="8"/>
    <n v="31"/>
    <x v="27"/>
    <x v="0"/>
    <x v="1"/>
    <n v="10783.118623"/>
  </r>
  <r>
    <x v="8"/>
    <n v="31"/>
    <x v="27"/>
    <x v="0"/>
    <x v="2"/>
    <n v="710.08464285000002"/>
  </r>
  <r>
    <x v="8"/>
    <n v="31"/>
    <x v="27"/>
    <x v="0"/>
    <x v="3"/>
    <n v="215.09606930999999"/>
  </r>
  <r>
    <x v="8"/>
    <n v="31"/>
    <x v="27"/>
    <x v="0"/>
    <x v="4"/>
    <n v="252.24537386"/>
  </r>
  <r>
    <x v="8"/>
    <n v="31"/>
    <x v="27"/>
    <x v="0"/>
    <x v="5"/>
    <n v="5.4788161591"/>
  </r>
  <r>
    <x v="8"/>
    <n v="31"/>
    <x v="27"/>
    <x v="0"/>
    <x v="6"/>
    <n v="97.977183987999993"/>
  </r>
  <r>
    <x v="8"/>
    <n v="31"/>
    <x v="27"/>
    <x v="0"/>
    <x v="7"/>
    <n v="1445.9359287"/>
  </r>
  <r>
    <x v="8"/>
    <n v="31"/>
    <x v="27"/>
    <x v="0"/>
    <x v="8"/>
    <n v="1573.3229996"/>
  </r>
  <r>
    <x v="8"/>
    <n v="31"/>
    <x v="27"/>
    <x v="0"/>
    <x v="9"/>
    <n v="10132.77648"/>
  </r>
  <r>
    <x v="8"/>
    <n v="31"/>
    <x v="27"/>
    <x v="1"/>
    <x v="0"/>
    <n v="86801.761490000004"/>
  </r>
  <r>
    <x v="8"/>
    <n v="31"/>
    <x v="27"/>
    <x v="1"/>
    <x v="1"/>
    <n v="76446.258323999995"/>
  </r>
  <r>
    <x v="8"/>
    <n v="31"/>
    <x v="27"/>
    <x v="1"/>
    <x v="2"/>
    <n v="3807.8048733000001"/>
  </r>
  <r>
    <x v="8"/>
    <n v="31"/>
    <x v="27"/>
    <x v="1"/>
    <x v="3"/>
    <n v="423.80859268"/>
  </r>
  <r>
    <x v="8"/>
    <n v="31"/>
    <x v="27"/>
    <x v="1"/>
    <x v="4"/>
    <n v="1448.1202490000001"/>
  </r>
  <r>
    <x v="8"/>
    <n v="31"/>
    <x v="27"/>
    <x v="1"/>
    <x v="5"/>
    <n v="27.221562038999998"/>
  </r>
  <r>
    <x v="8"/>
    <n v="31"/>
    <x v="27"/>
    <x v="1"/>
    <x v="6"/>
    <n v="973.62762405000001"/>
  </r>
  <r>
    <x v="8"/>
    <n v="31"/>
    <x v="27"/>
    <x v="1"/>
    <x v="7"/>
    <n v="3674.9202648"/>
  </r>
  <r>
    <x v="8"/>
    <n v="31"/>
    <x v="27"/>
    <x v="1"/>
    <x v="8"/>
    <n v="4054.0316870000001"/>
  </r>
  <r>
    <x v="8"/>
    <n v="31"/>
    <x v="27"/>
    <x v="1"/>
    <x v="9"/>
    <n v="75010.509850000002"/>
  </r>
  <r>
    <x v="8"/>
    <n v="32"/>
    <x v="28"/>
    <x v="0"/>
    <x v="0"/>
    <n v="26566.271292000001"/>
  </r>
  <r>
    <x v="8"/>
    <n v="32"/>
    <x v="28"/>
    <x v="0"/>
    <x v="1"/>
    <n v="15201.324988"/>
  </r>
  <r>
    <x v="8"/>
    <n v="32"/>
    <x v="28"/>
    <x v="0"/>
    <x v="2"/>
    <n v="4290.9550527000001"/>
  </r>
  <r>
    <x v="8"/>
    <n v="32"/>
    <x v="28"/>
    <x v="0"/>
    <x v="3"/>
    <n v="522.05753818999995"/>
  </r>
  <r>
    <x v="8"/>
    <n v="32"/>
    <x v="28"/>
    <x v="0"/>
    <x v="4"/>
    <n v="1950.1374347000001"/>
  </r>
  <r>
    <x v="8"/>
    <n v="32"/>
    <x v="28"/>
    <x v="0"/>
    <x v="5"/>
    <n v="214.25048885000001"/>
  </r>
  <r>
    <x v="8"/>
    <n v="32"/>
    <x v="28"/>
    <x v="0"/>
    <x v="6"/>
    <n v="1457.2155977"/>
  </r>
  <r>
    <x v="8"/>
    <n v="32"/>
    <x v="28"/>
    <x v="0"/>
    <x v="7"/>
    <n v="2930.3301925000001"/>
  </r>
  <r>
    <x v="8"/>
    <n v="32"/>
    <x v="28"/>
    <x v="0"/>
    <x v="8"/>
    <n v="3712.3180054999998"/>
  </r>
  <r>
    <x v="8"/>
    <n v="32"/>
    <x v="28"/>
    <x v="0"/>
    <x v="9"/>
    <n v="14116.09967"/>
  </r>
  <r>
    <x v="8"/>
    <n v="32"/>
    <x v="28"/>
    <x v="1"/>
    <x v="0"/>
    <n v="172034.48908999999"/>
  </r>
  <r>
    <x v="8"/>
    <n v="32"/>
    <x v="28"/>
    <x v="1"/>
    <x v="1"/>
    <n v="121074.4538"/>
  </r>
  <r>
    <x v="8"/>
    <n v="32"/>
    <x v="28"/>
    <x v="1"/>
    <x v="2"/>
    <n v="18361.935904999998"/>
  </r>
  <r>
    <x v="8"/>
    <n v="32"/>
    <x v="28"/>
    <x v="1"/>
    <x v="3"/>
    <n v="2014.3472480999999"/>
  </r>
  <r>
    <x v="8"/>
    <n v="32"/>
    <x v="28"/>
    <x v="1"/>
    <x v="4"/>
    <n v="9059.4996914000003"/>
  </r>
  <r>
    <x v="8"/>
    <n v="32"/>
    <x v="28"/>
    <x v="1"/>
    <x v="5"/>
    <n v="1064.2649521000001"/>
  </r>
  <r>
    <x v="8"/>
    <n v="32"/>
    <x v="28"/>
    <x v="1"/>
    <x v="6"/>
    <n v="5962.3526928000001"/>
  </r>
  <r>
    <x v="8"/>
    <n v="32"/>
    <x v="28"/>
    <x v="1"/>
    <x v="7"/>
    <n v="14497.634797000001"/>
  </r>
  <r>
    <x v="8"/>
    <n v="32"/>
    <x v="28"/>
    <x v="1"/>
    <x v="8"/>
    <n v="21663.611870000001"/>
  </r>
  <r>
    <x v="8"/>
    <n v="32"/>
    <x v="28"/>
    <x v="1"/>
    <x v="9"/>
    <n v="112193.45039"/>
  </r>
  <r>
    <x v="8"/>
    <n v="33"/>
    <x v="29"/>
    <x v="0"/>
    <x v="0"/>
    <n v="9015.9565751999999"/>
  </r>
  <r>
    <x v="8"/>
    <n v="33"/>
    <x v="29"/>
    <x v="0"/>
    <x v="1"/>
    <n v="8216.2327798999995"/>
  </r>
  <r>
    <x v="8"/>
    <n v="33"/>
    <x v="29"/>
    <x v="0"/>
    <x v="2"/>
    <n v="154.75546835"/>
  </r>
  <r>
    <x v="8"/>
    <n v="33"/>
    <x v="29"/>
    <x v="0"/>
    <x v="3"/>
    <n v="24.742692785999999"/>
  </r>
  <r>
    <x v="8"/>
    <n v="33"/>
    <x v="29"/>
    <x v="0"/>
    <x v="4"/>
    <n v="70.529586014000003"/>
  </r>
  <r>
    <x v="8"/>
    <n v="33"/>
    <x v="29"/>
    <x v="0"/>
    <x v="5"/>
    <n v="68.367017157000006"/>
  </r>
  <r>
    <x v="8"/>
    <n v="33"/>
    <x v="29"/>
    <x v="0"/>
    <x v="6"/>
    <n v="127.40078416"/>
  </r>
  <r>
    <x v="8"/>
    <n v="33"/>
    <x v="29"/>
    <x v="0"/>
    <x v="7"/>
    <n v="353.92824676999999"/>
  </r>
  <r>
    <x v="8"/>
    <n v="33"/>
    <x v="29"/>
    <x v="0"/>
    <x v="8"/>
    <n v="738.74675132000004"/>
  </r>
  <r>
    <x v="8"/>
    <n v="33"/>
    <x v="29"/>
    <x v="0"/>
    <x v="9"/>
    <n v="7707.9290694000001"/>
  </r>
  <r>
    <x v="8"/>
    <n v="33"/>
    <x v="29"/>
    <x v="1"/>
    <x v="0"/>
    <n v="68447.826625000002"/>
  </r>
  <r>
    <x v="8"/>
    <n v="33"/>
    <x v="29"/>
    <x v="1"/>
    <x v="1"/>
    <n v="64997.517204000003"/>
  </r>
  <r>
    <x v="8"/>
    <n v="33"/>
    <x v="29"/>
    <x v="1"/>
    <x v="2"/>
    <n v="454.18197858000002"/>
  </r>
  <r>
    <x v="8"/>
    <n v="33"/>
    <x v="29"/>
    <x v="1"/>
    <x v="3"/>
    <n v="148.11232849999999"/>
  </r>
  <r>
    <x v="8"/>
    <n v="33"/>
    <x v="29"/>
    <x v="1"/>
    <x v="4"/>
    <n v="252.83358086999999"/>
  </r>
  <r>
    <x v="8"/>
    <n v="33"/>
    <x v="29"/>
    <x v="1"/>
    <x v="5"/>
    <n v="20.031388861"/>
  </r>
  <r>
    <x v="8"/>
    <n v="33"/>
    <x v="29"/>
    <x v="1"/>
    <x v="6"/>
    <n v="588.55118113000003"/>
  </r>
  <r>
    <x v="8"/>
    <n v="33"/>
    <x v="29"/>
    <x v="1"/>
    <x v="7"/>
    <n v="1986.5989632000001"/>
  </r>
  <r>
    <x v="8"/>
    <n v="33"/>
    <x v="29"/>
    <x v="1"/>
    <x v="8"/>
    <n v="2247.8171735999999"/>
  </r>
  <r>
    <x v="8"/>
    <n v="33"/>
    <x v="29"/>
    <x v="1"/>
    <x v="9"/>
    <n v="64083.965552000001"/>
  </r>
  <r>
    <x v="8"/>
    <n v="34"/>
    <x v="30"/>
    <x v="0"/>
    <x v="0"/>
    <n v="26301.977188000001"/>
  </r>
  <r>
    <x v="8"/>
    <n v="34"/>
    <x v="30"/>
    <x v="0"/>
    <x v="1"/>
    <n v="13488.8447"/>
  </r>
  <r>
    <x v="8"/>
    <n v="34"/>
    <x v="30"/>
    <x v="0"/>
    <x v="2"/>
    <n v="7419.4060988000001"/>
  </r>
  <r>
    <x v="8"/>
    <n v="34"/>
    <x v="30"/>
    <x v="0"/>
    <x v="3"/>
    <n v="276.25291444999999"/>
  </r>
  <r>
    <x v="8"/>
    <n v="34"/>
    <x v="30"/>
    <x v="0"/>
    <x v="4"/>
    <n v="1789.4361991999999"/>
  </r>
  <r>
    <x v="8"/>
    <n v="34"/>
    <x v="30"/>
    <x v="0"/>
    <x v="5"/>
    <n v="153.53727038"/>
  </r>
  <r>
    <x v="8"/>
    <n v="34"/>
    <x v="30"/>
    <x v="0"/>
    <x v="6"/>
    <n v="1042.3103358000001"/>
  </r>
  <r>
    <x v="8"/>
    <n v="34"/>
    <x v="30"/>
    <x v="0"/>
    <x v="7"/>
    <n v="2132.1896700000002"/>
  </r>
  <r>
    <x v="8"/>
    <n v="34"/>
    <x v="30"/>
    <x v="0"/>
    <x v="8"/>
    <n v="3615.5731504"/>
  </r>
  <r>
    <x v="8"/>
    <n v="34"/>
    <x v="30"/>
    <x v="0"/>
    <x v="9"/>
    <n v="12164.956258"/>
  </r>
  <r>
    <x v="8"/>
    <n v="34"/>
    <x v="30"/>
    <x v="1"/>
    <x v="0"/>
    <n v="201925.18418000001"/>
  </r>
  <r>
    <x v="8"/>
    <n v="34"/>
    <x v="30"/>
    <x v="1"/>
    <x v="1"/>
    <n v="146157.10399999999"/>
  </r>
  <r>
    <x v="8"/>
    <n v="34"/>
    <x v="30"/>
    <x v="1"/>
    <x v="2"/>
    <n v="27732.778715"/>
  </r>
  <r>
    <x v="8"/>
    <n v="34"/>
    <x v="30"/>
    <x v="1"/>
    <x v="3"/>
    <n v="497.93485550000003"/>
  </r>
  <r>
    <x v="8"/>
    <n v="34"/>
    <x v="30"/>
    <x v="1"/>
    <x v="4"/>
    <n v="6213.4062454000004"/>
  </r>
  <r>
    <x v="8"/>
    <n v="34"/>
    <x v="30"/>
    <x v="1"/>
    <x v="5"/>
    <n v="205.97248913000001"/>
  </r>
  <r>
    <x v="8"/>
    <n v="34"/>
    <x v="30"/>
    <x v="1"/>
    <x v="6"/>
    <n v="8394.4878552999999"/>
  </r>
  <r>
    <x v="8"/>
    <n v="34"/>
    <x v="30"/>
    <x v="1"/>
    <x v="7"/>
    <n v="12723.500023000001"/>
  </r>
  <r>
    <x v="8"/>
    <n v="34"/>
    <x v="30"/>
    <x v="1"/>
    <x v="8"/>
    <n v="28232.849840999999"/>
  </r>
  <r>
    <x v="8"/>
    <n v="34"/>
    <x v="30"/>
    <x v="1"/>
    <x v="9"/>
    <n v="135156.34138"/>
  </r>
  <r>
    <x v="8"/>
    <n v="35"/>
    <x v="31"/>
    <x v="0"/>
    <x v="0"/>
    <n v="19551.292709000001"/>
  </r>
  <r>
    <x v="8"/>
    <n v="35"/>
    <x v="31"/>
    <x v="0"/>
    <x v="1"/>
    <n v="14012.782815"/>
  </r>
  <r>
    <x v="8"/>
    <n v="35"/>
    <x v="31"/>
    <x v="0"/>
    <x v="2"/>
    <n v="956.30891210000004"/>
  </r>
  <r>
    <x v="8"/>
    <n v="35"/>
    <x v="31"/>
    <x v="0"/>
    <x v="3"/>
    <n v="1326.7826717999999"/>
  </r>
  <r>
    <x v="8"/>
    <n v="35"/>
    <x v="31"/>
    <x v="0"/>
    <x v="4"/>
    <n v="186.03440001999999"/>
  </r>
  <r>
    <x v="8"/>
    <n v="35"/>
    <x v="31"/>
    <x v="0"/>
    <x v="5"/>
    <n v="18.036712286"/>
  </r>
  <r>
    <x v="8"/>
    <n v="35"/>
    <x v="31"/>
    <x v="0"/>
    <x v="6"/>
    <n v="1120.7199820000001"/>
  </r>
  <r>
    <x v="8"/>
    <n v="35"/>
    <x v="31"/>
    <x v="0"/>
    <x v="7"/>
    <n v="1930.627215"/>
  </r>
  <r>
    <x v="8"/>
    <n v="35"/>
    <x v="31"/>
    <x v="0"/>
    <x v="8"/>
    <n v="5363.8496353"/>
  </r>
  <r>
    <x v="8"/>
    <n v="35"/>
    <x v="31"/>
    <x v="0"/>
    <x v="9"/>
    <n v="11097.853752999999"/>
  </r>
  <r>
    <x v="8"/>
    <n v="35"/>
    <x v="31"/>
    <x v="1"/>
    <x v="0"/>
    <n v="114067.89146"/>
  </r>
  <r>
    <x v="8"/>
    <n v="35"/>
    <x v="31"/>
    <x v="1"/>
    <x v="1"/>
    <n v="77922.519677000004"/>
  </r>
  <r>
    <x v="8"/>
    <n v="35"/>
    <x v="31"/>
    <x v="1"/>
    <x v="2"/>
    <n v="4875.2738986000004"/>
  </r>
  <r>
    <x v="8"/>
    <n v="35"/>
    <x v="31"/>
    <x v="1"/>
    <x v="3"/>
    <n v="6907.3161485000001"/>
  </r>
  <r>
    <x v="8"/>
    <n v="35"/>
    <x v="31"/>
    <x v="1"/>
    <x v="4"/>
    <n v="1159.2505564000001"/>
  </r>
  <r>
    <x v="8"/>
    <n v="35"/>
    <x v="31"/>
    <x v="1"/>
    <x v="5"/>
    <n v="126.46020142"/>
  </r>
  <r>
    <x v="8"/>
    <n v="35"/>
    <x v="31"/>
    <x v="1"/>
    <x v="6"/>
    <n v="7861.7868534999998"/>
  </r>
  <r>
    <x v="8"/>
    <n v="35"/>
    <x v="31"/>
    <x v="1"/>
    <x v="7"/>
    <n v="15215.284127999999"/>
  </r>
  <r>
    <x v="8"/>
    <n v="35"/>
    <x v="31"/>
    <x v="1"/>
    <x v="8"/>
    <n v="37822.073930999999"/>
  </r>
  <r>
    <x v="8"/>
    <n v="35"/>
    <x v="31"/>
    <x v="1"/>
    <x v="9"/>
    <n v="59959.596375000001"/>
  </r>
  <r>
    <x v="8"/>
    <n v="36"/>
    <x v="32"/>
    <x v="0"/>
    <x v="0"/>
    <n v="56502.979661999998"/>
  </r>
  <r>
    <x v="8"/>
    <n v="36"/>
    <x v="32"/>
    <x v="0"/>
    <x v="1"/>
    <n v="34502.647974"/>
  </r>
  <r>
    <x v="8"/>
    <n v="36"/>
    <x v="32"/>
    <x v="0"/>
    <x v="2"/>
    <n v="12252.180321"/>
  </r>
  <r>
    <x v="8"/>
    <n v="36"/>
    <x v="32"/>
    <x v="0"/>
    <x v="3"/>
    <n v="525.20294189000003"/>
  </r>
  <r>
    <x v="8"/>
    <n v="36"/>
    <x v="32"/>
    <x v="0"/>
    <x v="4"/>
    <n v="2630.8489414999999"/>
  </r>
  <r>
    <x v="8"/>
    <n v="36"/>
    <x v="32"/>
    <x v="0"/>
    <x v="5"/>
    <n v="103.57178808"/>
  </r>
  <r>
    <x v="8"/>
    <n v="36"/>
    <x v="32"/>
    <x v="0"/>
    <x v="6"/>
    <n v="2181.8221564"/>
  </r>
  <r>
    <x v="8"/>
    <n v="36"/>
    <x v="32"/>
    <x v="0"/>
    <x v="7"/>
    <n v="4306.7055387999999"/>
  </r>
  <r>
    <x v="8"/>
    <n v="36"/>
    <x v="32"/>
    <x v="0"/>
    <x v="8"/>
    <n v="6989.800381"/>
  </r>
  <r>
    <x v="8"/>
    <n v="36"/>
    <x v="32"/>
    <x v="0"/>
    <x v="9"/>
    <n v="32273.144821000002"/>
  </r>
  <r>
    <x v="8"/>
    <n v="36"/>
    <x v="32"/>
    <x v="1"/>
    <x v="0"/>
    <n v="435757.78593000001"/>
  </r>
  <r>
    <x v="8"/>
    <n v="36"/>
    <x v="32"/>
    <x v="1"/>
    <x v="1"/>
    <n v="327086.44835000002"/>
  </r>
  <r>
    <x v="8"/>
    <n v="36"/>
    <x v="32"/>
    <x v="1"/>
    <x v="2"/>
    <n v="53426.260837000002"/>
  </r>
  <r>
    <x v="8"/>
    <n v="36"/>
    <x v="32"/>
    <x v="1"/>
    <x v="3"/>
    <n v="2294.8227523"/>
  </r>
  <r>
    <x v="8"/>
    <n v="36"/>
    <x v="32"/>
    <x v="1"/>
    <x v="4"/>
    <n v="11118.861156000001"/>
  </r>
  <r>
    <x v="8"/>
    <n v="36"/>
    <x v="32"/>
    <x v="1"/>
    <x v="5"/>
    <n v="92.212206069000004"/>
  </r>
  <r>
    <x v="8"/>
    <n v="36"/>
    <x v="32"/>
    <x v="1"/>
    <x v="6"/>
    <n v="16775.183552999999"/>
  </r>
  <r>
    <x v="8"/>
    <n v="36"/>
    <x v="32"/>
    <x v="1"/>
    <x v="7"/>
    <n v="24963.997072999999"/>
  </r>
  <r>
    <x v="8"/>
    <n v="36"/>
    <x v="32"/>
    <x v="1"/>
    <x v="8"/>
    <n v="49489.364921"/>
  </r>
  <r>
    <x v="8"/>
    <n v="36"/>
    <x v="32"/>
    <x v="1"/>
    <x v="9"/>
    <n v="311628.92668999999"/>
  </r>
  <r>
    <x v="8"/>
    <n v="37"/>
    <x v="33"/>
    <x v="0"/>
    <x v="0"/>
    <n v="100057.50788999999"/>
  </r>
  <r>
    <x v="8"/>
    <n v="37"/>
    <x v="33"/>
    <x v="0"/>
    <x v="1"/>
    <n v="56846.600408999999"/>
  </r>
  <r>
    <x v="8"/>
    <n v="37"/>
    <x v="33"/>
    <x v="0"/>
    <x v="2"/>
    <n v="31817.643319999999"/>
  </r>
  <r>
    <x v="8"/>
    <n v="37"/>
    <x v="33"/>
    <x v="0"/>
    <x v="3"/>
    <n v="645.31129881000004"/>
  </r>
  <r>
    <x v="8"/>
    <n v="37"/>
    <x v="33"/>
    <x v="0"/>
    <x v="4"/>
    <n v="1359.2502635999999"/>
  </r>
  <r>
    <x v="8"/>
    <n v="37"/>
    <x v="33"/>
    <x v="0"/>
    <x v="5"/>
    <n v="307.46128427000002"/>
  </r>
  <r>
    <x v="8"/>
    <n v="37"/>
    <x v="33"/>
    <x v="0"/>
    <x v="6"/>
    <n v="3198.7564299999999"/>
  </r>
  <r>
    <x v="8"/>
    <n v="37"/>
    <x v="33"/>
    <x v="0"/>
    <x v="7"/>
    <n v="5882.4848843"/>
  </r>
  <r>
    <x v="8"/>
    <n v="37"/>
    <x v="33"/>
    <x v="0"/>
    <x v="8"/>
    <n v="9296.0229146999991"/>
  </r>
  <r>
    <x v="8"/>
    <n v="37"/>
    <x v="33"/>
    <x v="0"/>
    <x v="9"/>
    <n v="53615.104218"/>
  </r>
  <r>
    <x v="8"/>
    <n v="37"/>
    <x v="33"/>
    <x v="1"/>
    <x v="0"/>
    <n v="533273.11355999997"/>
  </r>
  <r>
    <x v="8"/>
    <n v="37"/>
    <x v="33"/>
    <x v="1"/>
    <x v="1"/>
    <n v="378976.47165999998"/>
  </r>
  <r>
    <x v="8"/>
    <n v="37"/>
    <x v="33"/>
    <x v="1"/>
    <x v="2"/>
    <n v="117951.92934"/>
  </r>
  <r>
    <x v="8"/>
    <n v="37"/>
    <x v="33"/>
    <x v="1"/>
    <x v="3"/>
    <n v="4733.0263799000004"/>
  </r>
  <r>
    <x v="8"/>
    <n v="37"/>
    <x v="33"/>
    <x v="1"/>
    <x v="4"/>
    <n v="4083.0777121000001"/>
  </r>
  <r>
    <x v="8"/>
    <n v="37"/>
    <x v="33"/>
    <x v="1"/>
    <x v="5"/>
    <n v="909.01556014000005"/>
  </r>
  <r>
    <x v="8"/>
    <n v="37"/>
    <x v="33"/>
    <x v="1"/>
    <x v="6"/>
    <n v="7332.0286521999997"/>
  </r>
  <r>
    <x v="8"/>
    <n v="37"/>
    <x v="33"/>
    <x v="1"/>
    <x v="7"/>
    <n v="19287.564249999999"/>
  </r>
  <r>
    <x v="8"/>
    <n v="37"/>
    <x v="33"/>
    <x v="1"/>
    <x v="8"/>
    <n v="23043.648567"/>
  </r>
  <r>
    <x v="8"/>
    <n v="37"/>
    <x v="33"/>
    <x v="1"/>
    <x v="9"/>
    <n v="369105.28850999998"/>
  </r>
  <r>
    <x v="8"/>
    <n v="38"/>
    <x v="34"/>
    <x v="0"/>
    <x v="0"/>
    <n v="5384.6022517000001"/>
  </r>
  <r>
    <x v="8"/>
    <n v="38"/>
    <x v="34"/>
    <x v="0"/>
    <x v="1"/>
    <n v="4700.1787953000003"/>
  </r>
  <r>
    <x v="8"/>
    <n v="38"/>
    <x v="34"/>
    <x v="0"/>
    <x v="2"/>
    <n v="0.65173821139999999"/>
  </r>
  <r>
    <x v="8"/>
    <n v="38"/>
    <x v="34"/>
    <x v="0"/>
    <x v="3"/>
    <n v="247.46771149"/>
  </r>
  <r>
    <x v="8"/>
    <n v="38"/>
    <x v="34"/>
    <x v="0"/>
    <x v="4"/>
    <n v="3.5705882728999998"/>
  </r>
  <r>
    <x v="8"/>
    <n v="38"/>
    <x v="34"/>
    <x v="0"/>
    <x v="5"/>
    <n v="8.9497826899999994E-2"/>
  </r>
  <r>
    <x v="8"/>
    <n v="38"/>
    <x v="34"/>
    <x v="0"/>
    <x v="6"/>
    <n v="5.2174063800000003E-2"/>
  </r>
  <r>
    <x v="8"/>
    <n v="38"/>
    <x v="34"/>
    <x v="0"/>
    <x v="7"/>
    <n v="432.59174654999998"/>
  </r>
  <r>
    <x v="8"/>
    <n v="38"/>
    <x v="34"/>
    <x v="0"/>
    <x v="8"/>
    <n v="30.032959667"/>
  </r>
  <r>
    <x v="8"/>
    <n v="38"/>
    <x v="34"/>
    <x v="0"/>
    <x v="9"/>
    <n v="4695.1608305999998"/>
  </r>
  <r>
    <x v="8"/>
    <n v="38"/>
    <x v="34"/>
    <x v="1"/>
    <x v="0"/>
    <n v="35652.017884000001"/>
  </r>
  <r>
    <x v="8"/>
    <n v="38"/>
    <x v="34"/>
    <x v="1"/>
    <x v="1"/>
    <n v="31588.381412999999"/>
  </r>
  <r>
    <x v="8"/>
    <n v="38"/>
    <x v="34"/>
    <x v="1"/>
    <x v="2"/>
    <n v="1150.1000819999999"/>
  </r>
  <r>
    <x v="8"/>
    <n v="38"/>
    <x v="34"/>
    <x v="1"/>
    <x v="3"/>
    <n v="1153.4700628999999"/>
  </r>
  <r>
    <x v="8"/>
    <n v="38"/>
    <x v="34"/>
    <x v="1"/>
    <x v="4"/>
    <n v="246.23888013000001"/>
  </r>
  <r>
    <x v="8"/>
    <n v="38"/>
    <x v="34"/>
    <x v="1"/>
    <x v="5"/>
    <n v="27.929329448000001"/>
  </r>
  <r>
    <x v="8"/>
    <n v="38"/>
    <x v="34"/>
    <x v="1"/>
    <x v="6"/>
    <n v="199.35909508"/>
  </r>
  <r>
    <x v="8"/>
    <n v="38"/>
    <x v="34"/>
    <x v="1"/>
    <x v="7"/>
    <n v="1286.5390216000001"/>
  </r>
  <r>
    <x v="8"/>
    <n v="38"/>
    <x v="34"/>
    <x v="1"/>
    <x v="8"/>
    <n v="1338.8153073000001"/>
  </r>
  <r>
    <x v="8"/>
    <n v="38"/>
    <x v="34"/>
    <x v="1"/>
    <x v="9"/>
    <n v="31074.817842"/>
  </r>
  <r>
    <x v="8"/>
    <n v="39"/>
    <x v="35"/>
    <x v="0"/>
    <x v="0"/>
    <n v="66523.081443000003"/>
  </r>
  <r>
    <x v="8"/>
    <n v="39"/>
    <x v="35"/>
    <x v="0"/>
    <x v="1"/>
    <n v="49355.786627000001"/>
  </r>
  <r>
    <x v="8"/>
    <n v="39"/>
    <x v="35"/>
    <x v="0"/>
    <x v="2"/>
    <n v="10338.831356000001"/>
  </r>
  <r>
    <x v="8"/>
    <n v="39"/>
    <x v="35"/>
    <x v="0"/>
    <x v="3"/>
    <n v="99.502125261000003"/>
  </r>
  <r>
    <x v="8"/>
    <n v="39"/>
    <x v="35"/>
    <x v="0"/>
    <x v="4"/>
    <n v="708.19778856000005"/>
  </r>
  <r>
    <x v="8"/>
    <n v="39"/>
    <x v="35"/>
    <x v="0"/>
    <x v="5"/>
    <n v="266.80123550000002"/>
  </r>
  <r>
    <x v="8"/>
    <n v="39"/>
    <x v="35"/>
    <x v="0"/>
    <x v="6"/>
    <n v="1735.6737946999999"/>
  </r>
  <r>
    <x v="8"/>
    <n v="39"/>
    <x v="35"/>
    <x v="0"/>
    <x v="7"/>
    <n v="4018.2885156000002"/>
  </r>
  <r>
    <x v="8"/>
    <n v="39"/>
    <x v="35"/>
    <x v="0"/>
    <x v="8"/>
    <n v="3350.5585802000001"/>
  </r>
  <r>
    <x v="8"/>
    <n v="39"/>
    <x v="35"/>
    <x v="0"/>
    <x v="9"/>
    <n v="48188.922433"/>
  </r>
  <r>
    <x v="8"/>
    <n v="39"/>
    <x v="35"/>
    <x v="1"/>
    <x v="0"/>
    <n v="493976.63065000001"/>
  </r>
  <r>
    <x v="8"/>
    <n v="39"/>
    <x v="35"/>
    <x v="1"/>
    <x v="1"/>
    <n v="416845.22422999999"/>
  </r>
  <r>
    <x v="8"/>
    <n v="39"/>
    <x v="35"/>
    <x v="1"/>
    <x v="2"/>
    <n v="51144.195174"/>
  </r>
  <r>
    <x v="8"/>
    <n v="39"/>
    <x v="35"/>
    <x v="1"/>
    <x v="3"/>
    <n v="952.92632443000002"/>
  </r>
  <r>
    <x v="8"/>
    <n v="39"/>
    <x v="35"/>
    <x v="1"/>
    <x v="4"/>
    <n v="2971.6963423000002"/>
  </r>
  <r>
    <x v="8"/>
    <n v="39"/>
    <x v="35"/>
    <x v="1"/>
    <x v="5"/>
    <n v="155.64880980999999"/>
  </r>
  <r>
    <x v="8"/>
    <n v="39"/>
    <x v="35"/>
    <x v="1"/>
    <x v="6"/>
    <n v="4248.0527215000002"/>
  </r>
  <r>
    <x v="8"/>
    <n v="39"/>
    <x v="35"/>
    <x v="1"/>
    <x v="7"/>
    <n v="17658.887046"/>
  </r>
  <r>
    <x v="8"/>
    <n v="39"/>
    <x v="35"/>
    <x v="1"/>
    <x v="8"/>
    <n v="14274.905325"/>
  </r>
  <r>
    <x v="8"/>
    <n v="39"/>
    <x v="35"/>
    <x v="1"/>
    <x v="9"/>
    <n v="409865.45159000001"/>
  </r>
  <r>
    <x v="8"/>
    <n v="40"/>
    <x v="36"/>
    <x v="0"/>
    <x v="0"/>
    <n v="34245.334404000001"/>
  </r>
  <r>
    <x v="8"/>
    <n v="40"/>
    <x v="36"/>
    <x v="0"/>
    <x v="1"/>
    <n v="24349.647341"/>
  </r>
  <r>
    <x v="8"/>
    <n v="40"/>
    <x v="36"/>
    <x v="0"/>
    <x v="2"/>
    <n v="5088.1943125999996"/>
  </r>
  <r>
    <x v="8"/>
    <n v="40"/>
    <x v="36"/>
    <x v="0"/>
    <x v="3"/>
    <n v="1900.7594425"/>
  </r>
  <r>
    <x v="8"/>
    <n v="40"/>
    <x v="36"/>
    <x v="0"/>
    <x v="4"/>
    <n v="218.29774315"/>
  </r>
  <r>
    <x v="8"/>
    <n v="40"/>
    <x v="36"/>
    <x v="0"/>
    <x v="5"/>
    <n v="72.335366350000001"/>
  </r>
  <r>
    <x v="8"/>
    <n v="40"/>
    <x v="36"/>
    <x v="0"/>
    <x v="6"/>
    <n v="203.68370383999999"/>
  </r>
  <r>
    <x v="8"/>
    <n v="40"/>
    <x v="36"/>
    <x v="0"/>
    <x v="7"/>
    <n v="2412.4164949999999"/>
  </r>
  <r>
    <x v="8"/>
    <n v="40"/>
    <x v="36"/>
    <x v="0"/>
    <x v="8"/>
    <n v="2619.4442866999998"/>
  </r>
  <r>
    <x v="8"/>
    <n v="40"/>
    <x v="36"/>
    <x v="0"/>
    <x v="9"/>
    <n v="22785.544870000002"/>
  </r>
  <r>
    <x v="8"/>
    <n v="40"/>
    <x v="36"/>
    <x v="1"/>
    <x v="0"/>
    <n v="217118.42345"/>
  </r>
  <r>
    <x v="8"/>
    <n v="40"/>
    <x v="36"/>
    <x v="1"/>
    <x v="1"/>
    <n v="168465.28914000001"/>
  </r>
  <r>
    <x v="8"/>
    <n v="40"/>
    <x v="36"/>
    <x v="1"/>
    <x v="2"/>
    <n v="15304.294255999999"/>
  </r>
  <r>
    <x v="8"/>
    <n v="40"/>
    <x v="36"/>
    <x v="1"/>
    <x v="3"/>
    <n v="10453.986395"/>
  </r>
  <r>
    <x v="8"/>
    <n v="40"/>
    <x v="36"/>
    <x v="1"/>
    <x v="4"/>
    <n v="1894.9950541000001"/>
  </r>
  <r>
    <x v="8"/>
    <n v="40"/>
    <x v="36"/>
    <x v="1"/>
    <x v="5"/>
    <n v="172.44853456999999"/>
  </r>
  <r>
    <x v="8"/>
    <n v="40"/>
    <x v="36"/>
    <x v="1"/>
    <x v="6"/>
    <n v="4795.8276158999997"/>
  </r>
  <r>
    <x v="8"/>
    <n v="40"/>
    <x v="36"/>
    <x v="1"/>
    <x v="7"/>
    <n v="16031.582452000001"/>
  </r>
  <r>
    <x v="8"/>
    <n v="40"/>
    <x v="36"/>
    <x v="1"/>
    <x v="8"/>
    <n v="12682.855938999999"/>
  </r>
  <r>
    <x v="8"/>
    <n v="40"/>
    <x v="36"/>
    <x v="1"/>
    <x v="9"/>
    <n v="163725.73225"/>
  </r>
  <r>
    <x v="8"/>
    <n v="41"/>
    <x v="37"/>
    <x v="0"/>
    <x v="0"/>
    <n v="27311.839988"/>
  </r>
  <r>
    <x v="8"/>
    <n v="41"/>
    <x v="37"/>
    <x v="0"/>
    <x v="1"/>
    <n v="23465.806121000001"/>
  </r>
  <r>
    <x v="8"/>
    <n v="41"/>
    <x v="37"/>
    <x v="0"/>
    <x v="2"/>
    <n v="501.52465264"/>
  </r>
  <r>
    <x v="8"/>
    <n v="41"/>
    <x v="37"/>
    <x v="0"/>
    <x v="3"/>
    <n v="196.72369483"/>
  </r>
  <r>
    <x v="8"/>
    <n v="41"/>
    <x v="37"/>
    <x v="0"/>
    <x v="4"/>
    <n v="527.43136208999999"/>
  </r>
  <r>
    <x v="8"/>
    <n v="41"/>
    <x v="37"/>
    <x v="0"/>
    <x v="5"/>
    <n v="6.9295748698999997"/>
  </r>
  <r>
    <x v="8"/>
    <n v="41"/>
    <x v="37"/>
    <x v="0"/>
    <x v="6"/>
    <n v="453.76637656000003"/>
  </r>
  <r>
    <x v="8"/>
    <n v="41"/>
    <x v="37"/>
    <x v="0"/>
    <x v="7"/>
    <n v="2159.6582057999999"/>
  </r>
  <r>
    <x v="8"/>
    <n v="41"/>
    <x v="37"/>
    <x v="0"/>
    <x v="8"/>
    <n v="2172.0547926999998"/>
  </r>
  <r>
    <x v="8"/>
    <n v="41"/>
    <x v="37"/>
    <x v="0"/>
    <x v="9"/>
    <n v="22585.988363"/>
  </r>
  <r>
    <x v="8"/>
    <n v="41"/>
    <x v="37"/>
    <x v="1"/>
    <x v="0"/>
    <n v="196627.12974999999"/>
  </r>
  <r>
    <x v="8"/>
    <n v="41"/>
    <x v="37"/>
    <x v="1"/>
    <x v="1"/>
    <n v="172593.05267"/>
  </r>
  <r>
    <x v="8"/>
    <n v="41"/>
    <x v="37"/>
    <x v="1"/>
    <x v="2"/>
    <n v="3104.7582931000002"/>
  </r>
  <r>
    <x v="8"/>
    <n v="41"/>
    <x v="37"/>
    <x v="1"/>
    <x v="3"/>
    <n v="2072.7430030999999"/>
  </r>
  <r>
    <x v="8"/>
    <n v="41"/>
    <x v="37"/>
    <x v="1"/>
    <x v="4"/>
    <n v="3335.5384697999998"/>
  </r>
  <r>
    <x v="8"/>
    <n v="41"/>
    <x v="37"/>
    <x v="1"/>
    <x v="5"/>
    <n v="514.69917794000003"/>
  </r>
  <r>
    <x v="8"/>
    <n v="41"/>
    <x v="37"/>
    <x v="1"/>
    <x v="6"/>
    <n v="2691.2395677"/>
  </r>
  <r>
    <x v="8"/>
    <n v="41"/>
    <x v="37"/>
    <x v="1"/>
    <x v="7"/>
    <n v="12315.09857"/>
  </r>
  <r>
    <x v="8"/>
    <n v="41"/>
    <x v="37"/>
    <x v="1"/>
    <x v="8"/>
    <n v="10922.072136999999"/>
  </r>
  <r>
    <x v="8"/>
    <n v="41"/>
    <x v="37"/>
    <x v="1"/>
    <x v="9"/>
    <n v="167881.50352"/>
  </r>
  <r>
    <x v="8"/>
    <n v="42"/>
    <x v="38"/>
    <x v="0"/>
    <x v="0"/>
    <n v="60992.754180999997"/>
  </r>
  <r>
    <x v="8"/>
    <n v="42"/>
    <x v="38"/>
    <x v="0"/>
    <x v="1"/>
    <n v="46285.786010000003"/>
  </r>
  <r>
    <x v="8"/>
    <n v="42"/>
    <x v="38"/>
    <x v="0"/>
    <x v="2"/>
    <n v="8618.2348235000009"/>
  </r>
  <r>
    <x v="8"/>
    <n v="42"/>
    <x v="38"/>
    <x v="0"/>
    <x v="3"/>
    <n v="149.40143627"/>
  </r>
  <r>
    <x v="8"/>
    <n v="42"/>
    <x v="38"/>
    <x v="0"/>
    <x v="4"/>
    <n v="882.59003766000001"/>
  </r>
  <r>
    <x v="8"/>
    <n v="42"/>
    <x v="38"/>
    <x v="0"/>
    <x v="5"/>
    <n v="74.353186711999996"/>
  </r>
  <r>
    <x v="8"/>
    <n v="42"/>
    <x v="38"/>
    <x v="0"/>
    <x v="6"/>
    <n v="1192.9998247000001"/>
  </r>
  <r>
    <x v="8"/>
    <n v="42"/>
    <x v="38"/>
    <x v="0"/>
    <x v="7"/>
    <n v="3789.3888628"/>
  </r>
  <r>
    <x v="8"/>
    <n v="42"/>
    <x v="38"/>
    <x v="0"/>
    <x v="8"/>
    <n v="4363.3348588999997"/>
  </r>
  <r>
    <x v="8"/>
    <n v="42"/>
    <x v="38"/>
    <x v="0"/>
    <x v="9"/>
    <n v="44761.890350000001"/>
  </r>
  <r>
    <x v="8"/>
    <n v="42"/>
    <x v="38"/>
    <x v="1"/>
    <x v="0"/>
    <n v="477510.29253999999"/>
  </r>
  <r>
    <x v="8"/>
    <n v="42"/>
    <x v="38"/>
    <x v="1"/>
    <x v="1"/>
    <n v="403895.89828000002"/>
  </r>
  <r>
    <x v="8"/>
    <n v="42"/>
    <x v="38"/>
    <x v="1"/>
    <x v="2"/>
    <n v="44930.115258999998"/>
  </r>
  <r>
    <x v="8"/>
    <n v="42"/>
    <x v="38"/>
    <x v="1"/>
    <x v="3"/>
    <n v="748.49490255000001"/>
  </r>
  <r>
    <x v="8"/>
    <n v="42"/>
    <x v="38"/>
    <x v="1"/>
    <x v="4"/>
    <n v="4110.7636636999996"/>
  </r>
  <r>
    <x v="8"/>
    <n v="42"/>
    <x v="38"/>
    <x v="1"/>
    <x v="5"/>
    <n v="256.23101847999999"/>
  </r>
  <r>
    <x v="8"/>
    <n v="42"/>
    <x v="38"/>
    <x v="1"/>
    <x v="6"/>
    <n v="7292.7205313000004"/>
  </r>
  <r>
    <x v="8"/>
    <n v="42"/>
    <x v="38"/>
    <x v="1"/>
    <x v="7"/>
    <n v="16276.068884"/>
  </r>
  <r>
    <x v="8"/>
    <n v="42"/>
    <x v="38"/>
    <x v="1"/>
    <x v="8"/>
    <n v="20303.029009000002"/>
  </r>
  <r>
    <x v="8"/>
    <n v="42"/>
    <x v="38"/>
    <x v="1"/>
    <x v="9"/>
    <n v="396007.79057999997"/>
  </r>
  <r>
    <x v="8"/>
    <n v="44"/>
    <x v="39"/>
    <x v="0"/>
    <x v="0"/>
    <n v="4657.7965716999997"/>
  </r>
  <r>
    <x v="8"/>
    <n v="44"/>
    <x v="39"/>
    <x v="0"/>
    <x v="1"/>
    <n v="3402.3136046999998"/>
  </r>
  <r>
    <x v="8"/>
    <n v="44"/>
    <x v="39"/>
    <x v="0"/>
    <x v="2"/>
    <n v="405.80831447999998"/>
  </r>
  <r>
    <x v="8"/>
    <n v="44"/>
    <x v="39"/>
    <x v="0"/>
    <x v="3"/>
    <n v="109.78213398"/>
  </r>
  <r>
    <x v="8"/>
    <n v="44"/>
    <x v="39"/>
    <x v="0"/>
    <x v="4"/>
    <n v="118.36300885999999"/>
  </r>
  <r>
    <x v="8"/>
    <n v="44"/>
    <x v="39"/>
    <x v="0"/>
    <x v="5"/>
    <n v="1.7232209799999999E-2"/>
  </r>
  <r>
    <x v="8"/>
    <n v="44"/>
    <x v="39"/>
    <x v="0"/>
    <x v="6"/>
    <n v="286.95044084"/>
  </r>
  <r>
    <x v="8"/>
    <n v="44"/>
    <x v="39"/>
    <x v="0"/>
    <x v="7"/>
    <n v="334.56183663000002"/>
  </r>
  <r>
    <x v="8"/>
    <n v="44"/>
    <x v="39"/>
    <x v="0"/>
    <x v="8"/>
    <n v="717.53916441000001"/>
  </r>
  <r>
    <x v="8"/>
    <n v="44"/>
    <x v="39"/>
    <x v="0"/>
    <x v="9"/>
    <n v="3339.187144"/>
  </r>
  <r>
    <x v="8"/>
    <n v="44"/>
    <x v="39"/>
    <x v="1"/>
    <x v="0"/>
    <n v="38319.881253"/>
  </r>
  <r>
    <x v="8"/>
    <n v="44"/>
    <x v="39"/>
    <x v="1"/>
    <x v="1"/>
    <n v="32950.067212000002"/>
  </r>
  <r>
    <x v="8"/>
    <n v="44"/>
    <x v="39"/>
    <x v="1"/>
    <x v="2"/>
    <n v="2285.5895098999999"/>
  </r>
  <r>
    <x v="8"/>
    <n v="44"/>
    <x v="39"/>
    <x v="1"/>
    <x v="3"/>
    <n v="227.77434016000001"/>
  </r>
  <r>
    <x v="8"/>
    <n v="44"/>
    <x v="39"/>
    <x v="1"/>
    <x v="4"/>
    <n v="472.42504386000002"/>
  </r>
  <r>
    <x v="8"/>
    <n v="44"/>
    <x v="39"/>
    <x v="1"/>
    <x v="5"/>
    <n v="0.16456273560000001"/>
  </r>
  <r>
    <x v="8"/>
    <n v="44"/>
    <x v="39"/>
    <x v="1"/>
    <x v="6"/>
    <n v="985.45176673000003"/>
  </r>
  <r>
    <x v="8"/>
    <n v="44"/>
    <x v="39"/>
    <x v="1"/>
    <x v="7"/>
    <n v="1398.4088173"/>
  </r>
  <r>
    <x v="8"/>
    <n v="44"/>
    <x v="39"/>
    <x v="1"/>
    <x v="8"/>
    <n v="2227.5510312000001"/>
  </r>
  <r>
    <x v="8"/>
    <n v="44"/>
    <x v="39"/>
    <x v="1"/>
    <x v="9"/>
    <n v="32191.166969000002"/>
  </r>
  <r>
    <x v="8"/>
    <n v="45"/>
    <x v="40"/>
    <x v="0"/>
    <x v="0"/>
    <n v="57159.620501999998"/>
  </r>
  <r>
    <x v="8"/>
    <n v="45"/>
    <x v="40"/>
    <x v="0"/>
    <x v="1"/>
    <n v="29144.018329999999"/>
  </r>
  <r>
    <x v="8"/>
    <n v="45"/>
    <x v="40"/>
    <x v="0"/>
    <x v="2"/>
    <n v="22231.313124"/>
  </r>
  <r>
    <x v="8"/>
    <n v="45"/>
    <x v="40"/>
    <x v="0"/>
    <x v="3"/>
    <n v="203.95593749"/>
  </r>
  <r>
    <x v="8"/>
    <n v="45"/>
    <x v="40"/>
    <x v="0"/>
    <x v="4"/>
    <n v="507.67406383999997"/>
  </r>
  <r>
    <x v="8"/>
    <n v="45"/>
    <x v="40"/>
    <x v="0"/>
    <x v="5"/>
    <n v="152.70709866999999"/>
  </r>
  <r>
    <x v="8"/>
    <n v="45"/>
    <x v="40"/>
    <x v="0"/>
    <x v="6"/>
    <n v="1112.3045327"/>
  </r>
  <r>
    <x v="8"/>
    <n v="45"/>
    <x v="40"/>
    <x v="0"/>
    <x v="7"/>
    <n v="3807.6474149999999"/>
  </r>
  <r>
    <x v="8"/>
    <n v="45"/>
    <x v="40"/>
    <x v="0"/>
    <x v="8"/>
    <n v="3609.932276"/>
  </r>
  <r>
    <x v="8"/>
    <n v="45"/>
    <x v="40"/>
    <x v="0"/>
    <x v="9"/>
    <n v="28057.066878000001"/>
  </r>
  <r>
    <x v="8"/>
    <n v="45"/>
    <x v="40"/>
    <x v="1"/>
    <x v="0"/>
    <n v="308800.43466000003"/>
  </r>
  <r>
    <x v="8"/>
    <n v="45"/>
    <x v="40"/>
    <x v="1"/>
    <x v="1"/>
    <n v="214433.95097000001"/>
  </r>
  <r>
    <x v="8"/>
    <n v="45"/>
    <x v="40"/>
    <x v="1"/>
    <x v="2"/>
    <n v="74310.192313000007"/>
  </r>
  <r>
    <x v="8"/>
    <n v="45"/>
    <x v="40"/>
    <x v="1"/>
    <x v="3"/>
    <n v="885.74353451000002"/>
  </r>
  <r>
    <x v="8"/>
    <n v="45"/>
    <x v="40"/>
    <x v="1"/>
    <x v="4"/>
    <n v="3964.8730095000001"/>
  </r>
  <r>
    <x v="8"/>
    <n v="45"/>
    <x v="40"/>
    <x v="1"/>
    <x v="5"/>
    <n v="298.62841791"/>
  </r>
  <r>
    <x v="8"/>
    <n v="45"/>
    <x v="40"/>
    <x v="1"/>
    <x v="6"/>
    <n v="3812.9131191000001"/>
  </r>
  <r>
    <x v="8"/>
    <n v="45"/>
    <x v="40"/>
    <x v="1"/>
    <x v="7"/>
    <n v="11094.133292"/>
  </r>
  <r>
    <x v="8"/>
    <n v="45"/>
    <x v="40"/>
    <x v="1"/>
    <x v="8"/>
    <n v="12978.415931"/>
  </r>
  <r>
    <x v="8"/>
    <n v="45"/>
    <x v="40"/>
    <x v="1"/>
    <x v="9"/>
    <n v="209626.62822000001"/>
  </r>
  <r>
    <x v="8"/>
    <n v="46"/>
    <x v="41"/>
    <x v="0"/>
    <x v="0"/>
    <n v="7957.6806968999999"/>
  </r>
  <r>
    <x v="8"/>
    <n v="46"/>
    <x v="41"/>
    <x v="0"/>
    <x v="1"/>
    <n v="7141.9999513000002"/>
  </r>
  <r>
    <x v="8"/>
    <n v="46"/>
    <x v="41"/>
    <x v="0"/>
    <x v="2"/>
    <n v="114.24201558"/>
  </r>
  <r>
    <x v="8"/>
    <n v="46"/>
    <x v="41"/>
    <x v="0"/>
    <x v="3"/>
    <n v="267.85143638"/>
  </r>
  <r>
    <x v="8"/>
    <n v="46"/>
    <x v="41"/>
    <x v="0"/>
    <x v="4"/>
    <n v="282.62492479999997"/>
  </r>
  <r>
    <x v="8"/>
    <n v="46"/>
    <x v="41"/>
    <x v="0"/>
    <x v="5"/>
    <n v="7.9506532871999998"/>
  </r>
  <r>
    <x v="8"/>
    <n v="46"/>
    <x v="41"/>
    <x v="0"/>
    <x v="6"/>
    <n v="68.737866174000004"/>
  </r>
  <r>
    <x v="8"/>
    <n v="46"/>
    <x v="41"/>
    <x v="0"/>
    <x v="7"/>
    <n v="74.273849312999999"/>
  </r>
  <r>
    <x v="8"/>
    <n v="46"/>
    <x v="41"/>
    <x v="0"/>
    <x v="8"/>
    <n v="229.98074894999999"/>
  </r>
  <r>
    <x v="8"/>
    <n v="46"/>
    <x v="41"/>
    <x v="0"/>
    <x v="9"/>
    <n v="7096.4950197999997"/>
  </r>
  <r>
    <x v="8"/>
    <n v="46"/>
    <x v="41"/>
    <x v="1"/>
    <x v="0"/>
    <n v="49795.944460999999"/>
  </r>
  <r>
    <x v="8"/>
    <n v="46"/>
    <x v="41"/>
    <x v="1"/>
    <x v="1"/>
    <n v="44752.443286000002"/>
  </r>
  <r>
    <x v="8"/>
    <n v="46"/>
    <x v="41"/>
    <x v="1"/>
    <x v="2"/>
    <n v="547.61808746999998"/>
  </r>
  <r>
    <x v="8"/>
    <n v="46"/>
    <x v="41"/>
    <x v="1"/>
    <x v="3"/>
    <n v="2343.9585373"/>
  </r>
  <r>
    <x v="8"/>
    <n v="46"/>
    <x v="41"/>
    <x v="1"/>
    <x v="4"/>
    <n v="206.08669504"/>
  </r>
  <r>
    <x v="8"/>
    <n v="46"/>
    <x v="41"/>
    <x v="1"/>
    <x v="5"/>
    <n v="28.343953633000002"/>
  </r>
  <r>
    <x v="8"/>
    <n v="46"/>
    <x v="41"/>
    <x v="1"/>
    <x v="6"/>
    <n v="233.18610242"/>
  </r>
  <r>
    <x v="8"/>
    <n v="46"/>
    <x v="41"/>
    <x v="1"/>
    <x v="7"/>
    <n v="1684.3077992999999"/>
  </r>
  <r>
    <x v="8"/>
    <n v="46"/>
    <x v="41"/>
    <x v="1"/>
    <x v="8"/>
    <n v="1276.6091784"/>
  </r>
  <r>
    <x v="8"/>
    <n v="46"/>
    <x v="41"/>
    <x v="1"/>
    <x v="9"/>
    <n v="43922.784691000001"/>
  </r>
  <r>
    <x v="8"/>
    <n v="47"/>
    <x v="42"/>
    <x v="0"/>
    <x v="0"/>
    <n v="53572.148624000001"/>
  </r>
  <r>
    <x v="8"/>
    <n v="47"/>
    <x v="42"/>
    <x v="0"/>
    <x v="1"/>
    <n v="36076.341146999999"/>
  </r>
  <r>
    <x v="8"/>
    <n v="47"/>
    <x v="42"/>
    <x v="0"/>
    <x v="2"/>
    <n v="12867.61786"/>
  </r>
  <r>
    <x v="8"/>
    <n v="47"/>
    <x v="42"/>
    <x v="0"/>
    <x v="3"/>
    <n v="286.16484315000002"/>
  </r>
  <r>
    <x v="8"/>
    <n v="47"/>
    <x v="42"/>
    <x v="0"/>
    <x v="4"/>
    <n v="436.77085116000001"/>
  </r>
  <r>
    <x v="8"/>
    <n v="47"/>
    <x v="42"/>
    <x v="0"/>
    <x v="5"/>
    <n v="111.21444996"/>
  </r>
  <r>
    <x v="8"/>
    <n v="47"/>
    <x v="42"/>
    <x v="0"/>
    <x v="6"/>
    <n v="970.55941802999996"/>
  </r>
  <r>
    <x v="8"/>
    <n v="47"/>
    <x v="42"/>
    <x v="0"/>
    <x v="7"/>
    <n v="2823.4800550999998"/>
  </r>
  <r>
    <x v="8"/>
    <n v="47"/>
    <x v="42"/>
    <x v="0"/>
    <x v="8"/>
    <n v="3524.3316344999998"/>
  </r>
  <r>
    <x v="8"/>
    <n v="47"/>
    <x v="42"/>
    <x v="0"/>
    <x v="9"/>
    <n v="35113.312913000002"/>
  </r>
  <r>
    <x v="8"/>
    <n v="47"/>
    <x v="42"/>
    <x v="1"/>
    <x v="0"/>
    <n v="344743.14864000003"/>
  </r>
  <r>
    <x v="8"/>
    <n v="47"/>
    <x v="42"/>
    <x v="1"/>
    <x v="1"/>
    <n v="276704.29008000001"/>
  </r>
  <r>
    <x v="8"/>
    <n v="47"/>
    <x v="42"/>
    <x v="1"/>
    <x v="2"/>
    <n v="50537.620612999999"/>
  </r>
  <r>
    <x v="8"/>
    <n v="47"/>
    <x v="42"/>
    <x v="1"/>
    <x v="3"/>
    <n v="1028.4165754999999"/>
  </r>
  <r>
    <x v="8"/>
    <n v="47"/>
    <x v="42"/>
    <x v="1"/>
    <x v="4"/>
    <n v="2397.9802761999999"/>
  </r>
  <r>
    <x v="8"/>
    <n v="47"/>
    <x v="42"/>
    <x v="1"/>
    <x v="5"/>
    <n v="160.43684035000001"/>
  </r>
  <r>
    <x v="8"/>
    <n v="47"/>
    <x v="42"/>
    <x v="1"/>
    <x v="6"/>
    <n v="3453.7107000000001"/>
  </r>
  <r>
    <x v="8"/>
    <n v="47"/>
    <x v="42"/>
    <x v="1"/>
    <x v="7"/>
    <n v="10460.693557000001"/>
  </r>
  <r>
    <x v="8"/>
    <n v="47"/>
    <x v="42"/>
    <x v="1"/>
    <x v="8"/>
    <n v="11978.885345999999"/>
  </r>
  <r>
    <x v="8"/>
    <n v="47"/>
    <x v="42"/>
    <x v="1"/>
    <x v="9"/>
    <n v="270940.85947999998"/>
  </r>
  <r>
    <x v="8"/>
    <n v="48"/>
    <x v="43"/>
    <x v="0"/>
    <x v="0"/>
    <n v="227612.46585000001"/>
  </r>
  <r>
    <x v="8"/>
    <n v="48"/>
    <x v="43"/>
    <x v="0"/>
    <x v="1"/>
    <n v="130981.91935"/>
  </r>
  <r>
    <x v="8"/>
    <n v="48"/>
    <x v="43"/>
    <x v="0"/>
    <x v="2"/>
    <n v="56311.594949999999"/>
  </r>
  <r>
    <x v="8"/>
    <n v="48"/>
    <x v="43"/>
    <x v="0"/>
    <x v="3"/>
    <n v="2019.8334447"/>
  </r>
  <r>
    <x v="8"/>
    <n v="48"/>
    <x v="43"/>
    <x v="0"/>
    <x v="4"/>
    <n v="5248.9535969999997"/>
  </r>
  <r>
    <x v="8"/>
    <n v="48"/>
    <x v="43"/>
    <x v="0"/>
    <x v="5"/>
    <n v="967.36828992000005"/>
  </r>
  <r>
    <x v="8"/>
    <n v="48"/>
    <x v="43"/>
    <x v="0"/>
    <x v="6"/>
    <n v="8850.1054583999994"/>
  </r>
  <r>
    <x v="8"/>
    <n v="48"/>
    <x v="43"/>
    <x v="0"/>
    <x v="7"/>
    <n v="23232.690756"/>
  </r>
  <r>
    <x v="8"/>
    <n v="48"/>
    <x v="43"/>
    <x v="0"/>
    <x v="8"/>
    <n v="49982.741518000003"/>
  </r>
  <r>
    <x v="8"/>
    <n v="48"/>
    <x v="43"/>
    <x v="0"/>
    <x v="9"/>
    <n v="106078.79113"/>
  </r>
  <r>
    <x v="8"/>
    <n v="48"/>
    <x v="43"/>
    <x v="1"/>
    <x v="0"/>
    <n v="1229322.3382000001"/>
  </r>
  <r>
    <x v="8"/>
    <n v="48"/>
    <x v="43"/>
    <x v="1"/>
    <x v="1"/>
    <n v="836555.59183000005"/>
  </r>
  <r>
    <x v="8"/>
    <n v="48"/>
    <x v="43"/>
    <x v="1"/>
    <x v="2"/>
    <n v="180243.15922999999"/>
  </r>
  <r>
    <x v="8"/>
    <n v="48"/>
    <x v="43"/>
    <x v="1"/>
    <x v="3"/>
    <n v="8577.0513532999994"/>
  </r>
  <r>
    <x v="8"/>
    <n v="48"/>
    <x v="43"/>
    <x v="1"/>
    <x v="4"/>
    <n v="20340.804663999999"/>
  </r>
  <r>
    <x v="8"/>
    <n v="48"/>
    <x v="43"/>
    <x v="1"/>
    <x v="5"/>
    <n v="2799.2877318999999"/>
  </r>
  <r>
    <x v="8"/>
    <n v="48"/>
    <x v="43"/>
    <x v="1"/>
    <x v="6"/>
    <n v="50202.578366000002"/>
  </r>
  <r>
    <x v="8"/>
    <n v="48"/>
    <x v="43"/>
    <x v="1"/>
    <x v="7"/>
    <n v="130603.86506"/>
  </r>
  <r>
    <x v="8"/>
    <n v="48"/>
    <x v="43"/>
    <x v="1"/>
    <x v="8"/>
    <n v="288854.80800000002"/>
  </r>
  <r>
    <x v="8"/>
    <n v="48"/>
    <x v="43"/>
    <x v="1"/>
    <x v="9"/>
    <n v="699076.37179"/>
  </r>
  <r>
    <x v="8"/>
    <n v="49"/>
    <x v="44"/>
    <x v="0"/>
    <x v="0"/>
    <n v="13433.638924999999"/>
  </r>
  <r>
    <x v="8"/>
    <n v="49"/>
    <x v="44"/>
    <x v="0"/>
    <x v="1"/>
    <n v="11599.378932"/>
  </r>
  <r>
    <x v="8"/>
    <n v="49"/>
    <x v="44"/>
    <x v="0"/>
    <x v="2"/>
    <n v="249.82855057"/>
  </r>
  <r>
    <x v="8"/>
    <n v="49"/>
    <x v="44"/>
    <x v="0"/>
    <x v="3"/>
    <n v="31.886665635"/>
  </r>
  <r>
    <x v="8"/>
    <n v="49"/>
    <x v="44"/>
    <x v="0"/>
    <x v="4"/>
    <n v="526.67077990999996"/>
  </r>
  <r>
    <x v="8"/>
    <n v="49"/>
    <x v="44"/>
    <x v="0"/>
    <x v="5"/>
    <n v="77.879208224999999"/>
  </r>
  <r>
    <x v="8"/>
    <n v="49"/>
    <x v="44"/>
    <x v="0"/>
    <x v="6"/>
    <n v="90.916986496000007"/>
  </r>
  <r>
    <x v="8"/>
    <n v="49"/>
    <x v="44"/>
    <x v="0"/>
    <x v="7"/>
    <n v="857.07780205999995"/>
  </r>
  <r>
    <x v="8"/>
    <n v="49"/>
    <x v="44"/>
    <x v="0"/>
    <x v="8"/>
    <n v="904.63579530000004"/>
  </r>
  <r>
    <x v="8"/>
    <n v="49"/>
    <x v="44"/>
    <x v="0"/>
    <x v="9"/>
    <n v="11098.195775"/>
  </r>
  <r>
    <x v="8"/>
    <n v="49"/>
    <x v="44"/>
    <x v="1"/>
    <x v="0"/>
    <n v="103330.9066"/>
  </r>
  <r>
    <x v="8"/>
    <n v="49"/>
    <x v="44"/>
    <x v="1"/>
    <x v="1"/>
    <n v="89531.197763999997"/>
  </r>
  <r>
    <x v="8"/>
    <n v="49"/>
    <x v="44"/>
    <x v="1"/>
    <x v="2"/>
    <n v="2155.1232150999999"/>
  </r>
  <r>
    <x v="8"/>
    <n v="49"/>
    <x v="44"/>
    <x v="1"/>
    <x v="3"/>
    <n v="781.36494732000006"/>
  </r>
  <r>
    <x v="8"/>
    <n v="49"/>
    <x v="44"/>
    <x v="1"/>
    <x v="4"/>
    <n v="1393.4039246"/>
  </r>
  <r>
    <x v="8"/>
    <n v="49"/>
    <x v="44"/>
    <x v="1"/>
    <x v="5"/>
    <n v="869.19000741000002"/>
  </r>
  <r>
    <x v="8"/>
    <n v="49"/>
    <x v="44"/>
    <x v="1"/>
    <x v="6"/>
    <n v="2293.8459793000002"/>
  </r>
  <r>
    <x v="8"/>
    <n v="49"/>
    <x v="44"/>
    <x v="1"/>
    <x v="7"/>
    <n v="6306.7807601000004"/>
  </r>
  <r>
    <x v="8"/>
    <n v="49"/>
    <x v="44"/>
    <x v="1"/>
    <x v="8"/>
    <n v="8187.3883275999997"/>
  </r>
  <r>
    <x v="8"/>
    <n v="49"/>
    <x v="44"/>
    <x v="1"/>
    <x v="9"/>
    <n v="86491.207592999999"/>
  </r>
  <r>
    <x v="8"/>
    <n v="50"/>
    <x v="45"/>
    <x v="0"/>
    <x v="0"/>
    <n v="3530.7032717000002"/>
  </r>
  <r>
    <x v="8"/>
    <n v="50"/>
    <x v="45"/>
    <x v="0"/>
    <x v="1"/>
    <n v="3205.2713647"/>
  </r>
  <r>
    <x v="8"/>
    <n v="50"/>
    <x v="45"/>
    <x v="0"/>
    <x v="2"/>
    <n v="41.941854683000003"/>
  </r>
  <r>
    <x v="8"/>
    <n v="50"/>
    <x v="45"/>
    <x v="0"/>
    <x v="3"/>
    <n v="1.2227045E-6"/>
  </r>
  <r>
    <x v="8"/>
    <n v="50"/>
    <x v="45"/>
    <x v="0"/>
    <x v="4"/>
    <n v="43.858776575"/>
  </r>
  <r>
    <x v="8"/>
    <n v="50"/>
    <x v="45"/>
    <x v="0"/>
    <x v="5"/>
    <n v="1.4641100673"/>
  </r>
  <r>
    <x v="8"/>
    <n v="50"/>
    <x v="45"/>
    <x v="0"/>
    <x v="6"/>
    <n v="119.13154937"/>
  </r>
  <r>
    <x v="8"/>
    <n v="50"/>
    <x v="45"/>
    <x v="0"/>
    <x v="7"/>
    <n v="119.03561508999999"/>
  </r>
  <r>
    <x v="8"/>
    <n v="50"/>
    <x v="45"/>
    <x v="0"/>
    <x v="8"/>
    <n v="96.373559134000004"/>
  </r>
  <r>
    <x v="8"/>
    <n v="50"/>
    <x v="45"/>
    <x v="0"/>
    <x v="9"/>
    <n v="3154.5686713999999"/>
  </r>
  <r>
    <x v="8"/>
    <n v="50"/>
    <x v="45"/>
    <x v="1"/>
    <x v="0"/>
    <n v="26849.155355999999"/>
  </r>
  <r>
    <x v="8"/>
    <n v="50"/>
    <x v="45"/>
    <x v="1"/>
    <x v="1"/>
    <n v="25244.418851999999"/>
  </r>
  <r>
    <x v="8"/>
    <n v="50"/>
    <x v="45"/>
    <x v="1"/>
    <x v="2"/>
    <n v="98.071939396000005"/>
  </r>
  <r>
    <x v="8"/>
    <n v="50"/>
    <x v="45"/>
    <x v="1"/>
    <x v="3"/>
    <n v="37.529994530000003"/>
  </r>
  <r>
    <x v="8"/>
    <n v="50"/>
    <x v="45"/>
    <x v="1"/>
    <x v="4"/>
    <n v="114.44952705"/>
  </r>
  <r>
    <x v="8"/>
    <n v="50"/>
    <x v="45"/>
    <x v="1"/>
    <x v="5"/>
    <n v="11.94765574"/>
  </r>
  <r>
    <x v="8"/>
    <n v="50"/>
    <x v="45"/>
    <x v="1"/>
    <x v="6"/>
    <n v="183.58649937999999"/>
  </r>
  <r>
    <x v="8"/>
    <n v="50"/>
    <x v="45"/>
    <x v="1"/>
    <x v="7"/>
    <n v="1159.1508875"/>
  </r>
  <r>
    <x v="8"/>
    <n v="50"/>
    <x v="45"/>
    <x v="1"/>
    <x v="8"/>
    <n v="259.24662025999999"/>
  </r>
  <r>
    <x v="8"/>
    <n v="50"/>
    <x v="45"/>
    <x v="1"/>
    <x v="9"/>
    <n v="25149.859606999999"/>
  </r>
  <r>
    <x v="8"/>
    <n v="51"/>
    <x v="46"/>
    <x v="0"/>
    <x v="0"/>
    <n v="111129.92705"/>
  </r>
  <r>
    <x v="8"/>
    <n v="51"/>
    <x v="46"/>
    <x v="0"/>
    <x v="1"/>
    <n v="63470.232914"/>
  </r>
  <r>
    <x v="8"/>
    <n v="51"/>
    <x v="46"/>
    <x v="0"/>
    <x v="2"/>
    <n v="31321.010276000001"/>
  </r>
  <r>
    <x v="8"/>
    <n v="51"/>
    <x v="46"/>
    <x v="0"/>
    <x v="3"/>
    <n v="616.28435691000004"/>
  </r>
  <r>
    <x v="8"/>
    <n v="51"/>
    <x v="46"/>
    <x v="0"/>
    <x v="4"/>
    <n v="2875.2762286000002"/>
  </r>
  <r>
    <x v="8"/>
    <n v="51"/>
    <x v="46"/>
    <x v="0"/>
    <x v="5"/>
    <n v="223.50622272000001"/>
  </r>
  <r>
    <x v="8"/>
    <n v="51"/>
    <x v="46"/>
    <x v="0"/>
    <x v="6"/>
    <n v="3972.7568041"/>
  </r>
  <r>
    <x v="8"/>
    <n v="51"/>
    <x v="46"/>
    <x v="0"/>
    <x v="7"/>
    <n v="8650.8602439999995"/>
  </r>
  <r>
    <x v="8"/>
    <n v="51"/>
    <x v="46"/>
    <x v="0"/>
    <x v="8"/>
    <n v="11547.992236"/>
  </r>
  <r>
    <x v="8"/>
    <n v="51"/>
    <x v="46"/>
    <x v="0"/>
    <x v="9"/>
    <n v="59326.620982"/>
  </r>
  <r>
    <x v="8"/>
    <n v="51"/>
    <x v="46"/>
    <x v="1"/>
    <x v="0"/>
    <n v="516344.02052000002"/>
  </r>
  <r>
    <x v="8"/>
    <n v="51"/>
    <x v="46"/>
    <x v="1"/>
    <x v="1"/>
    <n v="350914.19634000002"/>
  </r>
  <r>
    <x v="8"/>
    <n v="51"/>
    <x v="46"/>
    <x v="1"/>
    <x v="2"/>
    <n v="109055.5678"/>
  </r>
  <r>
    <x v="8"/>
    <n v="51"/>
    <x v="46"/>
    <x v="1"/>
    <x v="3"/>
    <n v="1181.3148372999999"/>
  </r>
  <r>
    <x v="8"/>
    <n v="51"/>
    <x v="46"/>
    <x v="1"/>
    <x v="4"/>
    <n v="13961.637621"/>
  </r>
  <r>
    <x v="8"/>
    <n v="51"/>
    <x v="46"/>
    <x v="1"/>
    <x v="5"/>
    <n v="528.27113016999999"/>
  </r>
  <r>
    <x v="8"/>
    <n v="51"/>
    <x v="46"/>
    <x v="1"/>
    <x v="6"/>
    <n v="11444.469546"/>
  </r>
  <r>
    <x v="8"/>
    <n v="51"/>
    <x v="46"/>
    <x v="1"/>
    <x v="7"/>
    <n v="29258.563242"/>
  </r>
  <r>
    <x v="8"/>
    <n v="51"/>
    <x v="46"/>
    <x v="1"/>
    <x v="8"/>
    <n v="36165.649732999998"/>
  </r>
  <r>
    <x v="8"/>
    <n v="51"/>
    <x v="46"/>
    <x v="1"/>
    <x v="9"/>
    <n v="337693.26553999999"/>
  </r>
  <r>
    <x v="8"/>
    <n v="53"/>
    <x v="47"/>
    <x v="0"/>
    <x v="0"/>
    <n v="61630.757844"/>
  </r>
  <r>
    <x v="8"/>
    <n v="53"/>
    <x v="47"/>
    <x v="0"/>
    <x v="1"/>
    <n v="44931.280207000003"/>
  </r>
  <r>
    <x v="8"/>
    <n v="53"/>
    <x v="47"/>
    <x v="0"/>
    <x v="2"/>
    <n v="5654.2415684999996"/>
  </r>
  <r>
    <x v="8"/>
    <n v="53"/>
    <x v="47"/>
    <x v="0"/>
    <x v="3"/>
    <n v="544.38660436999999"/>
  </r>
  <r>
    <x v="8"/>
    <n v="53"/>
    <x v="47"/>
    <x v="0"/>
    <x v="4"/>
    <n v="2288.0823166"/>
  </r>
  <r>
    <x v="8"/>
    <n v="53"/>
    <x v="47"/>
    <x v="0"/>
    <x v="5"/>
    <n v="769.16980902"/>
  </r>
  <r>
    <x v="8"/>
    <n v="53"/>
    <x v="47"/>
    <x v="0"/>
    <x v="6"/>
    <n v="1327.3431702"/>
  </r>
  <r>
    <x v="8"/>
    <n v="53"/>
    <x v="47"/>
    <x v="0"/>
    <x v="7"/>
    <n v="6116.2541689999998"/>
  </r>
  <r>
    <x v="8"/>
    <n v="53"/>
    <x v="47"/>
    <x v="0"/>
    <x v="8"/>
    <n v="6613.7992373999996"/>
  </r>
  <r>
    <x v="8"/>
    <n v="53"/>
    <x v="47"/>
    <x v="0"/>
    <x v="9"/>
    <n v="42005.269379999998"/>
  </r>
  <r>
    <x v="8"/>
    <n v="53"/>
    <x v="47"/>
    <x v="1"/>
    <x v="0"/>
    <n v="388249.12556000001"/>
  </r>
  <r>
    <x v="8"/>
    <n v="53"/>
    <x v="47"/>
    <x v="1"/>
    <x v="1"/>
    <n v="309282.99245999998"/>
  </r>
  <r>
    <x v="8"/>
    <n v="53"/>
    <x v="47"/>
    <x v="1"/>
    <x v="2"/>
    <n v="24221.266443"/>
  </r>
  <r>
    <x v="8"/>
    <n v="53"/>
    <x v="47"/>
    <x v="1"/>
    <x v="3"/>
    <n v="3859.8945020000001"/>
  </r>
  <r>
    <x v="8"/>
    <n v="53"/>
    <x v="47"/>
    <x v="1"/>
    <x v="4"/>
    <n v="12418.535721"/>
  </r>
  <r>
    <x v="8"/>
    <n v="53"/>
    <x v="47"/>
    <x v="1"/>
    <x v="5"/>
    <n v="3207.2273349000002"/>
  </r>
  <r>
    <x v="8"/>
    <n v="53"/>
    <x v="47"/>
    <x v="1"/>
    <x v="6"/>
    <n v="9179.3776741000001"/>
  </r>
  <r>
    <x v="8"/>
    <n v="53"/>
    <x v="47"/>
    <x v="1"/>
    <x v="7"/>
    <n v="26079.831419999999"/>
  </r>
  <r>
    <x v="8"/>
    <n v="53"/>
    <x v="47"/>
    <x v="1"/>
    <x v="8"/>
    <n v="25558.422565000001"/>
  </r>
  <r>
    <x v="8"/>
    <n v="53"/>
    <x v="47"/>
    <x v="1"/>
    <x v="9"/>
    <n v="299550.58058000001"/>
  </r>
  <r>
    <x v="8"/>
    <n v="54"/>
    <x v="48"/>
    <x v="0"/>
    <x v="0"/>
    <n v="10680.980997000001"/>
  </r>
  <r>
    <x v="8"/>
    <n v="54"/>
    <x v="48"/>
    <x v="0"/>
    <x v="1"/>
    <n v="9594.8461200000002"/>
  </r>
  <r>
    <x v="8"/>
    <n v="54"/>
    <x v="48"/>
    <x v="0"/>
    <x v="2"/>
    <n v="381.30892940000001"/>
  </r>
  <r>
    <x v="8"/>
    <n v="54"/>
    <x v="48"/>
    <x v="0"/>
    <x v="3"/>
    <n v="21.963553527999998"/>
  </r>
  <r>
    <x v="8"/>
    <n v="54"/>
    <x v="48"/>
    <x v="0"/>
    <x v="4"/>
    <n v="447.41561128000001"/>
  </r>
  <r>
    <x v="8"/>
    <n v="54"/>
    <x v="48"/>
    <x v="0"/>
    <x v="5"/>
    <n v="9.9798008000000007E-3"/>
  </r>
  <r>
    <x v="8"/>
    <n v="54"/>
    <x v="48"/>
    <x v="0"/>
    <x v="6"/>
    <n v="0.28817316999999998"/>
  </r>
  <r>
    <x v="8"/>
    <n v="54"/>
    <x v="48"/>
    <x v="0"/>
    <x v="7"/>
    <n v="235.14863011"/>
  </r>
  <r>
    <x v="8"/>
    <n v="54"/>
    <x v="48"/>
    <x v="0"/>
    <x v="8"/>
    <n v="232.19537371999999"/>
  </r>
  <r>
    <x v="8"/>
    <n v="54"/>
    <x v="48"/>
    <x v="0"/>
    <x v="9"/>
    <n v="9413.3656580999996"/>
  </r>
  <r>
    <x v="8"/>
    <n v="54"/>
    <x v="48"/>
    <x v="1"/>
    <x v="0"/>
    <n v="90367.468685"/>
  </r>
  <r>
    <x v="8"/>
    <n v="54"/>
    <x v="48"/>
    <x v="1"/>
    <x v="1"/>
    <n v="84274.056465999995"/>
  </r>
  <r>
    <x v="8"/>
    <n v="54"/>
    <x v="48"/>
    <x v="1"/>
    <x v="2"/>
    <n v="3358.3431624999998"/>
  </r>
  <r>
    <x v="8"/>
    <n v="54"/>
    <x v="48"/>
    <x v="1"/>
    <x v="3"/>
    <n v="68.679965224"/>
  </r>
  <r>
    <x v="8"/>
    <n v="54"/>
    <x v="48"/>
    <x v="1"/>
    <x v="4"/>
    <n v="258.78730034"/>
  </r>
  <r>
    <x v="8"/>
    <n v="54"/>
    <x v="48"/>
    <x v="1"/>
    <x v="5"/>
    <n v="29.904258372000001"/>
  </r>
  <r>
    <x v="8"/>
    <n v="54"/>
    <x v="48"/>
    <x v="1"/>
    <x v="6"/>
    <n v="620.20928489999994"/>
  </r>
  <r>
    <x v="8"/>
    <n v="54"/>
    <x v="48"/>
    <x v="1"/>
    <x v="7"/>
    <n v="1757.4882474000001"/>
  </r>
  <r>
    <x v="8"/>
    <n v="54"/>
    <x v="48"/>
    <x v="1"/>
    <x v="8"/>
    <n v="909.90335592999998"/>
  </r>
  <r>
    <x v="8"/>
    <n v="54"/>
    <x v="48"/>
    <x v="1"/>
    <x v="9"/>
    <n v="83795.881124000007"/>
  </r>
  <r>
    <x v="8"/>
    <n v="55"/>
    <x v="49"/>
    <x v="0"/>
    <x v="0"/>
    <n v="32569.640624"/>
  </r>
  <r>
    <x v="8"/>
    <n v="55"/>
    <x v="49"/>
    <x v="0"/>
    <x v="1"/>
    <n v="27997.277024999999"/>
  </r>
  <r>
    <x v="8"/>
    <n v="55"/>
    <x v="49"/>
    <x v="0"/>
    <x v="2"/>
    <n v="1836.1232689000001"/>
  </r>
  <r>
    <x v="8"/>
    <n v="55"/>
    <x v="49"/>
    <x v="0"/>
    <x v="3"/>
    <n v="336.89982565999998"/>
  </r>
  <r>
    <x v="8"/>
    <n v="55"/>
    <x v="49"/>
    <x v="0"/>
    <x v="4"/>
    <n v="401.95364558"/>
  </r>
  <r>
    <x v="8"/>
    <n v="55"/>
    <x v="49"/>
    <x v="0"/>
    <x v="5"/>
    <n v="6.2306793700000002E-2"/>
  </r>
  <r>
    <x v="8"/>
    <n v="55"/>
    <x v="49"/>
    <x v="0"/>
    <x v="6"/>
    <n v="250.81092846999999"/>
  </r>
  <r>
    <x v="8"/>
    <n v="55"/>
    <x v="49"/>
    <x v="0"/>
    <x v="7"/>
    <n v="1746.5136236000001"/>
  </r>
  <r>
    <x v="8"/>
    <n v="55"/>
    <x v="49"/>
    <x v="0"/>
    <x v="8"/>
    <n v="1205.5917518000001"/>
  </r>
  <r>
    <x v="8"/>
    <n v="55"/>
    <x v="49"/>
    <x v="0"/>
    <x v="9"/>
    <n v="27289.997658"/>
  </r>
  <r>
    <x v="8"/>
    <n v="55"/>
    <x v="49"/>
    <x v="1"/>
    <x v="0"/>
    <n v="235404.76783999999"/>
  </r>
  <r>
    <x v="8"/>
    <n v="55"/>
    <x v="49"/>
    <x v="1"/>
    <x v="1"/>
    <n v="211600.37976000001"/>
  </r>
  <r>
    <x v="8"/>
    <n v="55"/>
    <x v="49"/>
    <x v="1"/>
    <x v="2"/>
    <n v="7706.2123363000001"/>
  </r>
  <r>
    <x v="8"/>
    <n v="55"/>
    <x v="49"/>
    <x v="1"/>
    <x v="3"/>
    <n v="2046.061817"/>
  </r>
  <r>
    <x v="8"/>
    <n v="55"/>
    <x v="49"/>
    <x v="1"/>
    <x v="4"/>
    <n v="2673.8014733"/>
  </r>
  <r>
    <x v="8"/>
    <n v="55"/>
    <x v="49"/>
    <x v="1"/>
    <x v="5"/>
    <n v="45.349940170000004"/>
  </r>
  <r>
    <x v="8"/>
    <n v="55"/>
    <x v="49"/>
    <x v="1"/>
    <x v="6"/>
    <n v="2358.6324251000001"/>
  </r>
  <r>
    <x v="8"/>
    <n v="55"/>
    <x v="49"/>
    <x v="1"/>
    <x v="7"/>
    <n v="8974.3300856999995"/>
  </r>
  <r>
    <x v="8"/>
    <n v="55"/>
    <x v="49"/>
    <x v="1"/>
    <x v="8"/>
    <n v="7981.1532899000003"/>
  </r>
  <r>
    <x v="8"/>
    <n v="55"/>
    <x v="49"/>
    <x v="1"/>
    <x v="9"/>
    <n v="208604.19826"/>
  </r>
  <r>
    <x v="8"/>
    <n v="56"/>
    <x v="50"/>
    <x v="0"/>
    <x v="0"/>
    <n v="5349.8113045"/>
  </r>
  <r>
    <x v="8"/>
    <n v="56"/>
    <x v="50"/>
    <x v="0"/>
    <x v="1"/>
    <n v="4681.7823331999998"/>
  </r>
  <r>
    <x v="8"/>
    <n v="56"/>
    <x v="50"/>
    <x v="0"/>
    <x v="2"/>
    <n v="70.718125751000002"/>
  </r>
  <r>
    <x v="8"/>
    <n v="56"/>
    <x v="50"/>
    <x v="0"/>
    <x v="3"/>
    <n v="183.8553909"/>
  </r>
  <r>
    <x v="8"/>
    <n v="56"/>
    <x v="50"/>
    <x v="0"/>
    <x v="4"/>
    <n v="109.92026161"/>
  </r>
  <r>
    <x v="8"/>
    <n v="56"/>
    <x v="50"/>
    <x v="0"/>
    <x v="5"/>
    <n v="2.5575590000000002E-4"/>
  </r>
  <r>
    <x v="8"/>
    <n v="56"/>
    <x v="50"/>
    <x v="0"/>
    <x v="6"/>
    <n v="32.041567252"/>
  </r>
  <r>
    <x v="8"/>
    <n v="56"/>
    <x v="50"/>
    <x v="0"/>
    <x v="7"/>
    <n v="271.49337001999999"/>
  </r>
  <r>
    <x v="8"/>
    <n v="56"/>
    <x v="50"/>
    <x v="0"/>
    <x v="8"/>
    <n v="293.56675841999999"/>
  </r>
  <r>
    <x v="8"/>
    <n v="56"/>
    <x v="50"/>
    <x v="0"/>
    <x v="9"/>
    <n v="4479.0030409000001"/>
  </r>
  <r>
    <x v="8"/>
    <n v="56"/>
    <x v="50"/>
    <x v="1"/>
    <x v="0"/>
    <n v="35044.136572000003"/>
  </r>
  <r>
    <x v="8"/>
    <n v="56"/>
    <x v="50"/>
    <x v="1"/>
    <x v="1"/>
    <n v="31479.479756000001"/>
  </r>
  <r>
    <x v="8"/>
    <n v="56"/>
    <x v="50"/>
    <x v="1"/>
    <x v="2"/>
    <n v="660.77604219"/>
  </r>
  <r>
    <x v="8"/>
    <n v="56"/>
    <x v="50"/>
    <x v="1"/>
    <x v="3"/>
    <n v="325.72214919999999"/>
  </r>
  <r>
    <x v="8"/>
    <n v="56"/>
    <x v="50"/>
    <x v="1"/>
    <x v="4"/>
    <n v="106.56257502"/>
  </r>
  <r>
    <x v="8"/>
    <n v="56"/>
    <x v="50"/>
    <x v="1"/>
    <x v="5"/>
    <n v="1.2537772602999999"/>
  </r>
  <r>
    <x v="8"/>
    <n v="56"/>
    <x v="50"/>
    <x v="1"/>
    <x v="6"/>
    <n v="794.99282740000001"/>
  </r>
  <r>
    <x v="8"/>
    <n v="56"/>
    <x v="50"/>
    <x v="1"/>
    <x v="7"/>
    <n v="1675.3494450000001"/>
  </r>
  <r>
    <x v="8"/>
    <n v="56"/>
    <x v="50"/>
    <x v="1"/>
    <x v="8"/>
    <n v="2174.4244539000001"/>
  </r>
  <r>
    <x v="8"/>
    <n v="56"/>
    <x v="50"/>
    <x v="1"/>
    <x v="9"/>
    <n v="30696.604939000001"/>
  </r>
  <r>
    <x v="8"/>
    <n v="72"/>
    <x v="51"/>
    <x v="0"/>
    <x v="0"/>
    <n v="4994.1129191"/>
  </r>
  <r>
    <x v="8"/>
    <n v="72"/>
    <x v="51"/>
    <x v="0"/>
    <x v="1"/>
    <n v="2739.1384684999998"/>
  </r>
  <r>
    <x v="8"/>
    <n v="72"/>
    <x v="51"/>
    <x v="0"/>
    <x v="2"/>
    <n v="203.91490282000001"/>
  </r>
  <r>
    <x v="8"/>
    <n v="72"/>
    <x v="51"/>
    <x v="0"/>
    <x v="3"/>
    <n v="9.1769333277000005"/>
  </r>
  <r>
    <x v="8"/>
    <n v="72"/>
    <x v="51"/>
    <x v="0"/>
    <x v="4"/>
    <n v="59.600098598999999"/>
  </r>
  <r>
    <x v="8"/>
    <n v="72"/>
    <x v="51"/>
    <x v="0"/>
    <x v="5"/>
    <n v="1.12516804E-2"/>
  </r>
  <r>
    <x v="8"/>
    <n v="72"/>
    <x v="51"/>
    <x v="0"/>
    <x v="6"/>
    <n v="929.91578972000002"/>
  </r>
  <r>
    <x v="8"/>
    <n v="72"/>
    <x v="51"/>
    <x v="0"/>
    <x v="7"/>
    <n v="1052.3554744999999"/>
  </r>
  <r>
    <x v="8"/>
    <n v="72"/>
    <x v="51"/>
    <x v="0"/>
    <x v="8"/>
    <n v="4667.3409568999996"/>
  </r>
  <r>
    <x v="8"/>
    <n v="72"/>
    <x v="51"/>
    <x v="0"/>
    <x v="9"/>
    <n v="258.42307663999998"/>
  </r>
  <r>
    <x v="8"/>
    <n v="72"/>
    <x v="51"/>
    <x v="1"/>
    <x v="0"/>
    <n v="50158.879608000003"/>
  </r>
  <r>
    <x v="8"/>
    <n v="72"/>
    <x v="51"/>
    <x v="1"/>
    <x v="1"/>
    <n v="22864.729504999999"/>
  </r>
  <r>
    <x v="8"/>
    <n v="72"/>
    <x v="51"/>
    <x v="1"/>
    <x v="2"/>
    <n v="4002.6408741999999"/>
  </r>
  <r>
    <x v="8"/>
    <n v="72"/>
    <x v="51"/>
    <x v="1"/>
    <x v="3"/>
    <n v="225.20153675"/>
  </r>
  <r>
    <x v="8"/>
    <n v="72"/>
    <x v="51"/>
    <x v="1"/>
    <x v="4"/>
    <n v="96.177229487000005"/>
  </r>
  <r>
    <x v="8"/>
    <n v="72"/>
    <x v="51"/>
    <x v="1"/>
    <x v="5"/>
    <n v="0.1098064237"/>
  </r>
  <r>
    <x v="8"/>
    <n v="72"/>
    <x v="51"/>
    <x v="1"/>
    <x v="6"/>
    <n v="10894.202493999999"/>
  </r>
  <r>
    <x v="8"/>
    <n v="72"/>
    <x v="51"/>
    <x v="1"/>
    <x v="7"/>
    <n v="12075.818163"/>
  </r>
  <r>
    <x v="8"/>
    <n v="72"/>
    <x v="51"/>
    <x v="1"/>
    <x v="8"/>
    <n v="48676.310661000003"/>
  </r>
  <r>
    <x v="8"/>
    <n v="72"/>
    <x v="51"/>
    <x v="1"/>
    <x v="9"/>
    <n v="959.64634792000004"/>
  </r>
  <r>
    <x v="8"/>
    <n v="98"/>
    <x v="52"/>
    <x v="0"/>
    <x v="0"/>
    <n v="11534.851189999999"/>
  </r>
  <r>
    <x v="8"/>
    <n v="98"/>
    <x v="52"/>
    <x v="0"/>
    <x v="1"/>
    <n v="6279.0668468000003"/>
  </r>
  <r>
    <x v="8"/>
    <n v="98"/>
    <x v="52"/>
    <x v="0"/>
    <x v="2"/>
    <n v="2444.7317036999998"/>
  </r>
  <r>
    <x v="8"/>
    <n v="98"/>
    <x v="52"/>
    <x v="0"/>
    <x v="3"/>
    <n v="209.31874189000001"/>
  </r>
  <r>
    <x v="8"/>
    <n v="98"/>
    <x v="52"/>
    <x v="0"/>
    <x v="4"/>
    <n v="931.86127176000002"/>
  </r>
  <r>
    <x v="8"/>
    <n v="98"/>
    <x v="52"/>
    <x v="0"/>
    <x v="5"/>
    <n v="1518.4861917000001"/>
  </r>
  <r>
    <x v="8"/>
    <n v="98"/>
    <x v="52"/>
    <x v="0"/>
    <x v="6"/>
    <n v="151.38643468000001"/>
  </r>
  <r>
    <x v="8"/>
    <n v="98"/>
    <x v="52"/>
    <x v="0"/>
    <x v="7"/>
    <n v="0"/>
  </r>
  <r>
    <x v="8"/>
    <n v="98"/>
    <x v="52"/>
    <x v="0"/>
    <x v="8"/>
    <n v="1475.1420158000001"/>
  </r>
  <r>
    <x v="8"/>
    <n v="98"/>
    <x v="52"/>
    <x v="0"/>
    <x v="9"/>
    <n v="5072.9831078999996"/>
  </r>
  <r>
    <x v="8"/>
    <n v="98"/>
    <x v="52"/>
    <x v="1"/>
    <x v="0"/>
    <n v="77886.325383999996"/>
  </r>
  <r>
    <x v="8"/>
    <n v="98"/>
    <x v="52"/>
    <x v="1"/>
    <x v="1"/>
    <n v="48194.222854"/>
  </r>
  <r>
    <x v="8"/>
    <n v="98"/>
    <x v="52"/>
    <x v="1"/>
    <x v="2"/>
    <n v="12260.937744999999"/>
  </r>
  <r>
    <x v="8"/>
    <n v="98"/>
    <x v="52"/>
    <x v="1"/>
    <x v="3"/>
    <n v="1225.177336"/>
  </r>
  <r>
    <x v="8"/>
    <n v="98"/>
    <x v="52"/>
    <x v="1"/>
    <x v="4"/>
    <n v="8214.8169976999998"/>
  </r>
  <r>
    <x v="8"/>
    <n v="98"/>
    <x v="52"/>
    <x v="1"/>
    <x v="5"/>
    <n v="7160.6402410000001"/>
  </r>
  <r>
    <x v="8"/>
    <n v="98"/>
    <x v="52"/>
    <x v="1"/>
    <x v="6"/>
    <n v="830.53021028000001"/>
  </r>
  <r>
    <x v="8"/>
    <n v="98"/>
    <x v="52"/>
    <x v="1"/>
    <x v="7"/>
    <n v="0"/>
  </r>
  <r>
    <x v="8"/>
    <n v="98"/>
    <x v="52"/>
    <x v="1"/>
    <x v="8"/>
    <n v="8368.1150209000007"/>
  </r>
  <r>
    <x v="8"/>
    <n v="98"/>
    <x v="52"/>
    <x v="1"/>
    <x v="9"/>
    <n v="41179.104080999998"/>
  </r>
  <r>
    <x v="9"/>
    <n v="1"/>
    <x v="0"/>
    <x v="0"/>
    <x v="0"/>
    <n v="47623.610090000002"/>
  </r>
  <r>
    <x v="9"/>
    <n v="1"/>
    <x v="0"/>
    <x v="0"/>
    <x v="1"/>
    <n v="24460.093997"/>
  </r>
  <r>
    <x v="9"/>
    <n v="1"/>
    <x v="0"/>
    <x v="0"/>
    <x v="2"/>
    <n v="19759.186000999998"/>
  </r>
  <r>
    <x v="9"/>
    <n v="1"/>
    <x v="0"/>
    <x v="0"/>
    <x v="3"/>
    <n v="116.33797300000001"/>
  </r>
  <r>
    <x v="9"/>
    <n v="1"/>
    <x v="0"/>
    <x v="0"/>
    <x v="4"/>
    <n v="790.76538325000001"/>
  </r>
  <r>
    <x v="9"/>
    <n v="1"/>
    <x v="0"/>
    <x v="0"/>
    <x v="5"/>
    <n v="59.064143489999999"/>
  </r>
  <r>
    <x v="9"/>
    <n v="1"/>
    <x v="0"/>
    <x v="0"/>
    <x v="6"/>
    <n v="456.30794186000003"/>
  </r>
  <r>
    <x v="9"/>
    <n v="1"/>
    <x v="0"/>
    <x v="0"/>
    <x v="7"/>
    <n v="1981.8546501000001"/>
  </r>
  <r>
    <x v="9"/>
    <n v="1"/>
    <x v="0"/>
    <x v="0"/>
    <x v="8"/>
    <n v="1714.6524741000001"/>
  </r>
  <r>
    <x v="9"/>
    <n v="1"/>
    <x v="0"/>
    <x v="0"/>
    <x v="9"/>
    <n v="23913.563871999999"/>
  </r>
  <r>
    <x v="9"/>
    <n v="1"/>
    <x v="0"/>
    <x v="1"/>
    <x v="0"/>
    <n v="260894.25286000001"/>
  </r>
  <r>
    <x v="9"/>
    <n v="1"/>
    <x v="0"/>
    <x v="1"/>
    <x v="1"/>
    <n v="184428.17945"/>
  </r>
  <r>
    <x v="9"/>
    <n v="1"/>
    <x v="0"/>
    <x v="1"/>
    <x v="2"/>
    <n v="62462.764336"/>
  </r>
  <r>
    <x v="9"/>
    <n v="1"/>
    <x v="0"/>
    <x v="1"/>
    <x v="3"/>
    <n v="944.90992296000002"/>
  </r>
  <r>
    <x v="9"/>
    <n v="1"/>
    <x v="0"/>
    <x v="1"/>
    <x v="4"/>
    <n v="1357.1164372999999"/>
  </r>
  <r>
    <x v="9"/>
    <n v="1"/>
    <x v="0"/>
    <x v="1"/>
    <x v="5"/>
    <n v="92.933932025000004"/>
  </r>
  <r>
    <x v="9"/>
    <n v="1"/>
    <x v="0"/>
    <x v="1"/>
    <x v="6"/>
    <n v="2584.2305654000002"/>
  </r>
  <r>
    <x v="9"/>
    <n v="1"/>
    <x v="0"/>
    <x v="1"/>
    <x v="7"/>
    <n v="9024.1182107000004"/>
  </r>
  <r>
    <x v="9"/>
    <n v="1"/>
    <x v="0"/>
    <x v="1"/>
    <x v="8"/>
    <n v="7394.2497728999997"/>
  </r>
  <r>
    <x v="9"/>
    <n v="1"/>
    <x v="0"/>
    <x v="1"/>
    <x v="9"/>
    <n v="181151.53348000001"/>
  </r>
  <r>
    <x v="9"/>
    <n v="2"/>
    <x v="1"/>
    <x v="0"/>
    <x v="0"/>
    <n v="10391.23048"/>
  </r>
  <r>
    <x v="9"/>
    <n v="2"/>
    <x v="1"/>
    <x v="0"/>
    <x v="1"/>
    <n v="7979.3529989999997"/>
  </r>
  <r>
    <x v="9"/>
    <n v="2"/>
    <x v="1"/>
    <x v="0"/>
    <x v="2"/>
    <n v="646.73397660000001"/>
  </r>
  <r>
    <x v="9"/>
    <n v="2"/>
    <x v="1"/>
    <x v="0"/>
    <x v="3"/>
    <n v="519.66678317000003"/>
  </r>
  <r>
    <x v="9"/>
    <n v="2"/>
    <x v="1"/>
    <x v="0"/>
    <x v="4"/>
    <n v="262.45001991999999"/>
  </r>
  <r>
    <x v="9"/>
    <n v="2"/>
    <x v="1"/>
    <x v="0"/>
    <x v="5"/>
    <n v="28.776821727000002"/>
  </r>
  <r>
    <x v="9"/>
    <n v="2"/>
    <x v="1"/>
    <x v="0"/>
    <x v="6"/>
    <n v="168.58570202000001"/>
  </r>
  <r>
    <x v="9"/>
    <n v="2"/>
    <x v="1"/>
    <x v="0"/>
    <x v="7"/>
    <n v="785.66417766999996"/>
  </r>
  <r>
    <x v="9"/>
    <n v="2"/>
    <x v="1"/>
    <x v="0"/>
    <x v="8"/>
    <n v="723.08867325000006"/>
  </r>
  <r>
    <x v="9"/>
    <n v="2"/>
    <x v="1"/>
    <x v="0"/>
    <x v="9"/>
    <n v="7601.3686211000004"/>
  </r>
  <r>
    <x v="9"/>
    <n v="2"/>
    <x v="1"/>
    <x v="1"/>
    <x v="0"/>
    <n v="51405.381741999998"/>
  </r>
  <r>
    <x v="9"/>
    <n v="2"/>
    <x v="1"/>
    <x v="1"/>
    <x v="1"/>
    <n v="40060.843010999997"/>
  </r>
  <r>
    <x v="9"/>
    <n v="2"/>
    <x v="1"/>
    <x v="1"/>
    <x v="2"/>
    <n v="1666.2426293000001"/>
  </r>
  <r>
    <x v="9"/>
    <n v="2"/>
    <x v="1"/>
    <x v="1"/>
    <x v="3"/>
    <n v="2816.8081007999999"/>
  </r>
  <r>
    <x v="9"/>
    <n v="2"/>
    <x v="1"/>
    <x v="1"/>
    <x v="4"/>
    <n v="1453.3132478"/>
  </r>
  <r>
    <x v="9"/>
    <n v="2"/>
    <x v="1"/>
    <x v="1"/>
    <x v="5"/>
    <n v="846.92988849000005"/>
  </r>
  <r>
    <x v="9"/>
    <n v="2"/>
    <x v="1"/>
    <x v="1"/>
    <x v="6"/>
    <n v="893.58025367000005"/>
  </r>
  <r>
    <x v="9"/>
    <n v="2"/>
    <x v="1"/>
    <x v="1"/>
    <x v="7"/>
    <n v="3667.6646111"/>
  </r>
  <r>
    <x v="9"/>
    <n v="2"/>
    <x v="1"/>
    <x v="1"/>
    <x v="8"/>
    <n v="3418.8162354000001"/>
  </r>
  <r>
    <x v="9"/>
    <n v="2"/>
    <x v="1"/>
    <x v="1"/>
    <x v="9"/>
    <n v="37786.329818999999"/>
  </r>
  <r>
    <x v="9"/>
    <n v="4"/>
    <x v="2"/>
    <x v="0"/>
    <x v="0"/>
    <n v="59075.187032000002"/>
  </r>
  <r>
    <x v="9"/>
    <n v="4"/>
    <x v="2"/>
    <x v="0"/>
    <x v="1"/>
    <n v="41777.445477000001"/>
  </r>
  <r>
    <x v="9"/>
    <n v="4"/>
    <x v="2"/>
    <x v="0"/>
    <x v="2"/>
    <n v="4224.0521368999998"/>
  </r>
  <r>
    <x v="9"/>
    <n v="4"/>
    <x v="2"/>
    <x v="0"/>
    <x v="3"/>
    <n v="2251.1341532000001"/>
  </r>
  <r>
    <x v="9"/>
    <n v="4"/>
    <x v="2"/>
    <x v="0"/>
    <x v="4"/>
    <n v="867.69750947"/>
  </r>
  <r>
    <x v="9"/>
    <n v="4"/>
    <x v="2"/>
    <x v="0"/>
    <x v="5"/>
    <n v="265.29385729000001"/>
  </r>
  <r>
    <x v="9"/>
    <n v="4"/>
    <x v="2"/>
    <x v="0"/>
    <x v="6"/>
    <n v="3331.8786494999999"/>
  </r>
  <r>
    <x v="9"/>
    <n v="4"/>
    <x v="2"/>
    <x v="0"/>
    <x v="7"/>
    <n v="6357.6852483000002"/>
  </r>
  <r>
    <x v="9"/>
    <n v="4"/>
    <x v="2"/>
    <x v="0"/>
    <x v="8"/>
    <n v="12032.039683999999"/>
  </r>
  <r>
    <x v="9"/>
    <n v="4"/>
    <x v="2"/>
    <x v="0"/>
    <x v="9"/>
    <n v="36688.217730999997"/>
  </r>
  <r>
    <x v="9"/>
    <n v="4"/>
    <x v="2"/>
    <x v="1"/>
    <x v="0"/>
    <n v="378367.89569999999"/>
  </r>
  <r>
    <x v="9"/>
    <n v="4"/>
    <x v="2"/>
    <x v="1"/>
    <x v="1"/>
    <n v="296649.43997000001"/>
  </r>
  <r>
    <x v="9"/>
    <n v="4"/>
    <x v="2"/>
    <x v="1"/>
    <x v="2"/>
    <n v="22304.035801999999"/>
  </r>
  <r>
    <x v="9"/>
    <n v="4"/>
    <x v="2"/>
    <x v="1"/>
    <x v="3"/>
    <n v="9031.0455251000003"/>
  </r>
  <r>
    <x v="9"/>
    <n v="4"/>
    <x v="2"/>
    <x v="1"/>
    <x v="4"/>
    <n v="4690.3746861999998"/>
  </r>
  <r>
    <x v="9"/>
    <n v="4"/>
    <x v="2"/>
    <x v="1"/>
    <x v="5"/>
    <n v="610.41661188"/>
  </r>
  <r>
    <x v="9"/>
    <n v="4"/>
    <x v="2"/>
    <x v="1"/>
    <x v="6"/>
    <n v="15114.236233"/>
  </r>
  <r>
    <x v="9"/>
    <n v="4"/>
    <x v="2"/>
    <x v="1"/>
    <x v="7"/>
    <n v="29968.346866"/>
  </r>
  <r>
    <x v="9"/>
    <n v="4"/>
    <x v="2"/>
    <x v="1"/>
    <x v="8"/>
    <n v="68156.727450999999"/>
  </r>
  <r>
    <x v="9"/>
    <n v="4"/>
    <x v="2"/>
    <x v="1"/>
    <x v="9"/>
    <n v="264856.06663000002"/>
  </r>
  <r>
    <x v="9"/>
    <n v="5"/>
    <x v="3"/>
    <x v="0"/>
    <x v="0"/>
    <n v="23142.198262999998"/>
  </r>
  <r>
    <x v="9"/>
    <n v="5"/>
    <x v="3"/>
    <x v="0"/>
    <x v="1"/>
    <n v="16035.341618"/>
  </r>
  <r>
    <x v="9"/>
    <n v="5"/>
    <x v="3"/>
    <x v="0"/>
    <x v="2"/>
    <n v="4311.2752565000001"/>
  </r>
  <r>
    <x v="9"/>
    <n v="5"/>
    <x v="3"/>
    <x v="0"/>
    <x v="3"/>
    <n v="508.09073282999998"/>
  </r>
  <r>
    <x v="9"/>
    <n v="5"/>
    <x v="3"/>
    <x v="0"/>
    <x v="4"/>
    <n v="427.69806086"/>
  </r>
  <r>
    <x v="9"/>
    <n v="5"/>
    <x v="3"/>
    <x v="0"/>
    <x v="5"/>
    <n v="192.28918519000001"/>
  </r>
  <r>
    <x v="9"/>
    <n v="5"/>
    <x v="3"/>
    <x v="0"/>
    <x v="6"/>
    <n v="214.59528302000001"/>
  </r>
  <r>
    <x v="9"/>
    <n v="5"/>
    <x v="3"/>
    <x v="0"/>
    <x v="7"/>
    <n v="1452.9081266000001"/>
  </r>
  <r>
    <x v="9"/>
    <n v="5"/>
    <x v="3"/>
    <x v="0"/>
    <x v="8"/>
    <n v="978.04171418999999"/>
  </r>
  <r>
    <x v="9"/>
    <n v="5"/>
    <x v="3"/>
    <x v="0"/>
    <x v="9"/>
    <n v="15663.596879000001"/>
  </r>
  <r>
    <x v="9"/>
    <n v="5"/>
    <x v="3"/>
    <x v="1"/>
    <x v="0"/>
    <n v="151633.98190000001"/>
  </r>
  <r>
    <x v="9"/>
    <n v="5"/>
    <x v="3"/>
    <x v="1"/>
    <x v="1"/>
    <n v="121877.83658"/>
  </r>
  <r>
    <x v="9"/>
    <n v="5"/>
    <x v="3"/>
    <x v="1"/>
    <x v="2"/>
    <n v="18437.959300999999"/>
  </r>
  <r>
    <x v="9"/>
    <n v="5"/>
    <x v="3"/>
    <x v="1"/>
    <x v="3"/>
    <n v="891.99162665999995"/>
  </r>
  <r>
    <x v="9"/>
    <n v="5"/>
    <x v="3"/>
    <x v="1"/>
    <x v="4"/>
    <n v="351.62810638000002"/>
  </r>
  <r>
    <x v="9"/>
    <n v="5"/>
    <x v="3"/>
    <x v="1"/>
    <x v="5"/>
    <n v="314.80390455999998"/>
  </r>
  <r>
    <x v="9"/>
    <n v="5"/>
    <x v="3"/>
    <x v="1"/>
    <x v="6"/>
    <n v="2013.6280796999999"/>
  </r>
  <r>
    <x v="9"/>
    <n v="5"/>
    <x v="3"/>
    <x v="1"/>
    <x v="7"/>
    <n v="7746.1342968999998"/>
  </r>
  <r>
    <x v="9"/>
    <n v="5"/>
    <x v="3"/>
    <x v="1"/>
    <x v="8"/>
    <n v="4686.9085943"/>
  </r>
  <r>
    <x v="9"/>
    <n v="5"/>
    <x v="3"/>
    <x v="1"/>
    <x v="9"/>
    <n v="120180.78565999999"/>
  </r>
  <r>
    <x v="9"/>
    <n v="6"/>
    <x v="4"/>
    <x v="0"/>
    <x v="0"/>
    <n v="138952.00529999999"/>
  </r>
  <r>
    <x v="9"/>
    <n v="6"/>
    <x v="4"/>
    <x v="0"/>
    <x v="1"/>
    <n v="78538.423108000003"/>
  </r>
  <r>
    <x v="9"/>
    <n v="6"/>
    <x v="4"/>
    <x v="0"/>
    <x v="2"/>
    <n v="17388.505153999999"/>
  </r>
  <r>
    <x v="9"/>
    <n v="6"/>
    <x v="4"/>
    <x v="0"/>
    <x v="3"/>
    <n v="1423.6628765999999"/>
  </r>
  <r>
    <x v="9"/>
    <n v="6"/>
    <x v="4"/>
    <x v="0"/>
    <x v="4"/>
    <n v="13400.237228"/>
  </r>
  <r>
    <x v="9"/>
    <n v="6"/>
    <x v="4"/>
    <x v="0"/>
    <x v="5"/>
    <n v="1148.2169971999999"/>
  </r>
  <r>
    <x v="9"/>
    <n v="6"/>
    <x v="4"/>
    <x v="0"/>
    <x v="6"/>
    <n v="11415.562776000001"/>
  </r>
  <r>
    <x v="9"/>
    <n v="6"/>
    <x v="4"/>
    <x v="0"/>
    <x v="7"/>
    <n v="15637.39716"/>
  </r>
  <r>
    <x v="9"/>
    <n v="6"/>
    <x v="4"/>
    <x v="0"/>
    <x v="8"/>
    <n v="35591.907341999999"/>
  </r>
  <r>
    <x v="9"/>
    <n v="6"/>
    <x v="4"/>
    <x v="0"/>
    <x v="9"/>
    <n v="64527.871692000001"/>
  </r>
  <r>
    <x v="9"/>
    <n v="6"/>
    <x v="4"/>
    <x v="1"/>
    <x v="0"/>
    <n v="974718.81194000004"/>
  </r>
  <r>
    <x v="9"/>
    <n v="6"/>
    <x v="4"/>
    <x v="1"/>
    <x v="1"/>
    <n v="607578.91413000005"/>
  </r>
  <r>
    <x v="9"/>
    <n v="6"/>
    <x v="4"/>
    <x v="1"/>
    <x v="2"/>
    <n v="96824.282198000001"/>
  </r>
  <r>
    <x v="9"/>
    <n v="6"/>
    <x v="4"/>
    <x v="1"/>
    <x v="3"/>
    <n v="10605.175855"/>
  </r>
  <r>
    <x v="9"/>
    <n v="6"/>
    <x v="4"/>
    <x v="1"/>
    <x v="4"/>
    <n v="81781.014666000003"/>
  </r>
  <r>
    <x v="9"/>
    <n v="6"/>
    <x v="4"/>
    <x v="1"/>
    <x v="5"/>
    <n v="5303.0477360000004"/>
  </r>
  <r>
    <x v="9"/>
    <n v="6"/>
    <x v="4"/>
    <x v="1"/>
    <x v="6"/>
    <n v="74565.429082999995"/>
  </r>
  <r>
    <x v="9"/>
    <n v="6"/>
    <x v="4"/>
    <x v="1"/>
    <x v="7"/>
    <n v="98060.948279000004"/>
  </r>
  <r>
    <x v="9"/>
    <n v="6"/>
    <x v="4"/>
    <x v="1"/>
    <x v="8"/>
    <n v="228885.18366000001"/>
  </r>
  <r>
    <x v="9"/>
    <n v="6"/>
    <x v="4"/>
    <x v="1"/>
    <x v="9"/>
    <n v="518268.39280999999"/>
  </r>
  <r>
    <x v="9"/>
    <n v="8"/>
    <x v="5"/>
    <x v="0"/>
    <x v="0"/>
    <n v="49293.358521000002"/>
  </r>
  <r>
    <x v="9"/>
    <n v="8"/>
    <x v="5"/>
    <x v="0"/>
    <x v="1"/>
    <n v="36202.629988000001"/>
  </r>
  <r>
    <x v="9"/>
    <n v="8"/>
    <x v="5"/>
    <x v="0"/>
    <x v="2"/>
    <n v="3702.1121337999998"/>
  </r>
  <r>
    <x v="9"/>
    <n v="8"/>
    <x v="5"/>
    <x v="0"/>
    <x v="3"/>
    <n v="673.50092470000004"/>
  </r>
  <r>
    <x v="9"/>
    <n v="8"/>
    <x v="5"/>
    <x v="0"/>
    <x v="4"/>
    <n v="1440.7024027"/>
  </r>
  <r>
    <x v="9"/>
    <n v="8"/>
    <x v="5"/>
    <x v="0"/>
    <x v="5"/>
    <n v="291.21321490999998"/>
  </r>
  <r>
    <x v="9"/>
    <n v="8"/>
    <x v="5"/>
    <x v="0"/>
    <x v="6"/>
    <n v="2254.2031338000002"/>
  </r>
  <r>
    <x v="9"/>
    <n v="8"/>
    <x v="5"/>
    <x v="0"/>
    <x v="7"/>
    <n v="4728.9967233999996"/>
  </r>
  <r>
    <x v="9"/>
    <n v="8"/>
    <x v="5"/>
    <x v="0"/>
    <x v="8"/>
    <n v="8240.3271686999997"/>
  </r>
  <r>
    <x v="9"/>
    <n v="8"/>
    <x v="5"/>
    <x v="0"/>
    <x v="9"/>
    <n v="33147.7736"/>
  </r>
  <r>
    <x v="9"/>
    <n v="8"/>
    <x v="5"/>
    <x v="1"/>
    <x v="0"/>
    <n v="276553.71348999999"/>
  </r>
  <r>
    <x v="9"/>
    <n v="8"/>
    <x v="5"/>
    <x v="1"/>
    <x v="1"/>
    <n v="219316.5337"/>
  </r>
  <r>
    <x v="9"/>
    <n v="8"/>
    <x v="5"/>
    <x v="1"/>
    <x v="2"/>
    <n v="17744.044355000002"/>
  </r>
  <r>
    <x v="9"/>
    <n v="8"/>
    <x v="5"/>
    <x v="1"/>
    <x v="3"/>
    <n v="3046.9470710999999"/>
  </r>
  <r>
    <x v="9"/>
    <n v="8"/>
    <x v="5"/>
    <x v="1"/>
    <x v="4"/>
    <n v="4722.6831094999998"/>
  </r>
  <r>
    <x v="9"/>
    <n v="8"/>
    <x v="5"/>
    <x v="1"/>
    <x v="5"/>
    <n v="562.86191212000006"/>
  </r>
  <r>
    <x v="9"/>
    <n v="8"/>
    <x v="5"/>
    <x v="1"/>
    <x v="6"/>
    <n v="8993.8369612000006"/>
  </r>
  <r>
    <x v="9"/>
    <n v="8"/>
    <x v="5"/>
    <x v="1"/>
    <x v="7"/>
    <n v="22166.806381999999"/>
  </r>
  <r>
    <x v="9"/>
    <n v="8"/>
    <x v="5"/>
    <x v="1"/>
    <x v="8"/>
    <n v="40174.786513999999"/>
  </r>
  <r>
    <x v="9"/>
    <n v="8"/>
    <x v="5"/>
    <x v="1"/>
    <x v="9"/>
    <n v="201422.31169999999"/>
  </r>
  <r>
    <x v="9"/>
    <n v="9"/>
    <x v="6"/>
    <x v="0"/>
    <x v="0"/>
    <n v="13491.136294"/>
  </r>
  <r>
    <x v="9"/>
    <n v="9"/>
    <x v="6"/>
    <x v="0"/>
    <x v="1"/>
    <n v="9578.3583945999999"/>
  </r>
  <r>
    <x v="9"/>
    <n v="9"/>
    <x v="6"/>
    <x v="0"/>
    <x v="2"/>
    <n v="2198.9053018"/>
  </r>
  <r>
    <x v="9"/>
    <n v="9"/>
    <x v="6"/>
    <x v="0"/>
    <x v="3"/>
    <n v="82.019693489000005"/>
  </r>
  <r>
    <x v="9"/>
    <n v="9"/>
    <x v="6"/>
    <x v="0"/>
    <x v="4"/>
    <n v="502.83838995999997"/>
  </r>
  <r>
    <x v="9"/>
    <n v="9"/>
    <x v="6"/>
    <x v="0"/>
    <x v="5"/>
    <n v="27.735006315"/>
  </r>
  <r>
    <x v="9"/>
    <n v="9"/>
    <x v="6"/>
    <x v="0"/>
    <x v="6"/>
    <n v="384.94471369000001"/>
  </r>
  <r>
    <x v="9"/>
    <n v="9"/>
    <x v="6"/>
    <x v="0"/>
    <x v="7"/>
    <n v="716.33479439999996"/>
  </r>
  <r>
    <x v="9"/>
    <n v="9"/>
    <x v="6"/>
    <x v="0"/>
    <x v="8"/>
    <n v="1593.5632582999999"/>
  </r>
  <r>
    <x v="9"/>
    <n v="9"/>
    <x v="6"/>
    <x v="0"/>
    <x v="9"/>
    <n v="8839.3607541000001"/>
  </r>
  <r>
    <x v="9"/>
    <n v="9"/>
    <x v="6"/>
    <x v="1"/>
    <x v="0"/>
    <n v="98029.770384000003"/>
  </r>
  <r>
    <x v="9"/>
    <n v="9"/>
    <x v="6"/>
    <x v="1"/>
    <x v="1"/>
    <n v="81849.654857000001"/>
  </r>
  <r>
    <x v="9"/>
    <n v="9"/>
    <x v="6"/>
    <x v="1"/>
    <x v="2"/>
    <n v="7978.1499565000004"/>
  </r>
  <r>
    <x v="9"/>
    <n v="9"/>
    <x v="6"/>
    <x v="1"/>
    <x v="3"/>
    <n v="262.40565371999998"/>
  </r>
  <r>
    <x v="9"/>
    <n v="9"/>
    <x v="6"/>
    <x v="1"/>
    <x v="4"/>
    <n v="842.34126502000004"/>
  </r>
  <r>
    <x v="9"/>
    <n v="9"/>
    <x v="6"/>
    <x v="1"/>
    <x v="5"/>
    <n v="11.782614717"/>
  </r>
  <r>
    <x v="9"/>
    <n v="9"/>
    <x v="6"/>
    <x v="1"/>
    <x v="6"/>
    <n v="2871.5075578999999"/>
  </r>
  <r>
    <x v="9"/>
    <n v="9"/>
    <x v="6"/>
    <x v="1"/>
    <x v="7"/>
    <n v="4213.9284789000003"/>
  </r>
  <r>
    <x v="9"/>
    <n v="9"/>
    <x v="6"/>
    <x v="1"/>
    <x v="8"/>
    <n v="9783.9422754999996"/>
  </r>
  <r>
    <x v="9"/>
    <n v="9"/>
    <x v="6"/>
    <x v="1"/>
    <x v="9"/>
    <n v="76944.437642999997"/>
  </r>
  <r>
    <x v="9"/>
    <n v="10"/>
    <x v="7"/>
    <x v="0"/>
    <x v="0"/>
    <n v="8399.2002768999992"/>
  </r>
  <r>
    <x v="9"/>
    <n v="10"/>
    <x v="7"/>
    <x v="0"/>
    <x v="1"/>
    <n v="5256.7388690999996"/>
  </r>
  <r>
    <x v="9"/>
    <n v="10"/>
    <x v="7"/>
    <x v="0"/>
    <x v="2"/>
    <n v="2564.4939804999999"/>
  </r>
  <r>
    <x v="9"/>
    <n v="10"/>
    <x v="7"/>
    <x v="0"/>
    <x v="3"/>
    <n v="24.722210327999999"/>
  </r>
  <r>
    <x v="9"/>
    <n v="10"/>
    <x v="7"/>
    <x v="0"/>
    <x v="4"/>
    <n v="122.52221482"/>
  </r>
  <r>
    <x v="9"/>
    <n v="10"/>
    <x v="7"/>
    <x v="0"/>
    <x v="5"/>
    <n v="2.0125447589999998"/>
  </r>
  <r>
    <x v="9"/>
    <n v="10"/>
    <x v="7"/>
    <x v="0"/>
    <x v="6"/>
    <n v="174.90234319999999"/>
  </r>
  <r>
    <x v="9"/>
    <n v="10"/>
    <x v="7"/>
    <x v="0"/>
    <x v="7"/>
    <n v="253.80811410000001"/>
  </r>
  <r>
    <x v="9"/>
    <n v="10"/>
    <x v="7"/>
    <x v="0"/>
    <x v="8"/>
    <n v="581.70539472999997"/>
  </r>
  <r>
    <x v="9"/>
    <n v="10"/>
    <x v="7"/>
    <x v="0"/>
    <x v="9"/>
    <n v="5035.0375481000001"/>
  </r>
  <r>
    <x v="9"/>
    <n v="10"/>
    <x v="7"/>
    <x v="1"/>
    <x v="0"/>
    <n v="47075.411446999999"/>
  </r>
  <r>
    <x v="9"/>
    <n v="10"/>
    <x v="7"/>
    <x v="1"/>
    <x v="1"/>
    <n v="33114.768333"/>
  </r>
  <r>
    <x v="9"/>
    <n v="10"/>
    <x v="7"/>
    <x v="1"/>
    <x v="2"/>
    <n v="10550.370665"/>
  </r>
  <r>
    <x v="9"/>
    <n v="10"/>
    <x v="7"/>
    <x v="1"/>
    <x v="3"/>
    <n v="80.995951680000005"/>
  </r>
  <r>
    <x v="9"/>
    <n v="10"/>
    <x v="7"/>
    <x v="1"/>
    <x v="4"/>
    <n v="415.17459645999998"/>
  </r>
  <r>
    <x v="9"/>
    <n v="10"/>
    <x v="7"/>
    <x v="1"/>
    <x v="5"/>
    <n v="13.256468679999999"/>
  </r>
  <r>
    <x v="9"/>
    <n v="10"/>
    <x v="7"/>
    <x v="1"/>
    <x v="6"/>
    <n v="866.85360823999997"/>
  </r>
  <r>
    <x v="9"/>
    <n v="10"/>
    <x v="7"/>
    <x v="1"/>
    <x v="7"/>
    <n v="2033.9918249"/>
  </r>
  <r>
    <x v="9"/>
    <n v="10"/>
    <x v="7"/>
    <x v="1"/>
    <x v="8"/>
    <n v="3253.5343241"/>
  </r>
  <r>
    <x v="9"/>
    <n v="10"/>
    <x v="7"/>
    <x v="1"/>
    <x v="9"/>
    <n v="31240.387659"/>
  </r>
  <r>
    <x v="9"/>
    <n v="11"/>
    <x v="8"/>
    <x v="0"/>
    <x v="0"/>
    <n v="3879.6063880000002"/>
  </r>
  <r>
    <x v="9"/>
    <n v="11"/>
    <x v="8"/>
    <x v="0"/>
    <x v="1"/>
    <n v="1519.2344542000001"/>
  </r>
  <r>
    <x v="9"/>
    <n v="11"/>
    <x v="8"/>
    <x v="0"/>
    <x v="2"/>
    <n v="1776.1714394000001"/>
  </r>
  <r>
    <x v="9"/>
    <n v="11"/>
    <x v="8"/>
    <x v="0"/>
    <x v="3"/>
    <n v="31.189435734"/>
  </r>
  <r>
    <x v="9"/>
    <n v="11"/>
    <x v="8"/>
    <x v="0"/>
    <x v="4"/>
    <n v="88.076388389000002"/>
  </r>
  <r>
    <x v="9"/>
    <n v="11"/>
    <x v="8"/>
    <x v="0"/>
    <x v="5"/>
    <n v="0.10164381810000001"/>
  </r>
  <r>
    <x v="9"/>
    <n v="11"/>
    <x v="8"/>
    <x v="0"/>
    <x v="6"/>
    <n v="199.91024297000001"/>
  </r>
  <r>
    <x v="9"/>
    <n v="11"/>
    <x v="8"/>
    <x v="0"/>
    <x v="7"/>
    <n v="264.92278348000002"/>
  </r>
  <r>
    <x v="9"/>
    <n v="11"/>
    <x v="8"/>
    <x v="0"/>
    <x v="8"/>
    <n v="348.99870994999998"/>
  </r>
  <r>
    <x v="9"/>
    <n v="11"/>
    <x v="8"/>
    <x v="0"/>
    <x v="9"/>
    <n v="1416.3816299"/>
  </r>
  <r>
    <x v="9"/>
    <n v="11"/>
    <x v="8"/>
    <x v="1"/>
    <x v="0"/>
    <n v="18648.362523"/>
  </r>
  <r>
    <x v="9"/>
    <n v="11"/>
    <x v="8"/>
    <x v="1"/>
    <x v="1"/>
    <n v="8405.1402278000005"/>
  </r>
  <r>
    <x v="9"/>
    <n v="11"/>
    <x v="8"/>
    <x v="1"/>
    <x v="2"/>
    <n v="8240.2418135000007"/>
  </r>
  <r>
    <x v="9"/>
    <n v="11"/>
    <x v="8"/>
    <x v="1"/>
    <x v="3"/>
    <n v="68.066055964"/>
  </r>
  <r>
    <x v="9"/>
    <n v="11"/>
    <x v="8"/>
    <x v="1"/>
    <x v="4"/>
    <n v="629.60981912"/>
  </r>
  <r>
    <x v="9"/>
    <n v="11"/>
    <x v="8"/>
    <x v="1"/>
    <x v="5"/>
    <n v="4.6930081940999999"/>
  </r>
  <r>
    <x v="9"/>
    <n v="11"/>
    <x v="8"/>
    <x v="1"/>
    <x v="6"/>
    <n v="338.54125175000001"/>
  </r>
  <r>
    <x v="9"/>
    <n v="11"/>
    <x v="8"/>
    <x v="1"/>
    <x v="7"/>
    <n v="962.07034654999995"/>
  </r>
  <r>
    <x v="9"/>
    <n v="11"/>
    <x v="8"/>
    <x v="1"/>
    <x v="8"/>
    <n v="1998.1585689000001"/>
  </r>
  <r>
    <x v="9"/>
    <n v="11"/>
    <x v="8"/>
    <x v="1"/>
    <x v="9"/>
    <n v="7402.3428463"/>
  </r>
  <r>
    <x v="9"/>
    <n v="12"/>
    <x v="9"/>
    <x v="0"/>
    <x v="0"/>
    <n v="187897.47925"/>
  </r>
  <r>
    <x v="9"/>
    <n v="12"/>
    <x v="9"/>
    <x v="0"/>
    <x v="1"/>
    <n v="119118.92988"/>
  </r>
  <r>
    <x v="9"/>
    <n v="12"/>
    <x v="9"/>
    <x v="0"/>
    <x v="2"/>
    <n v="40709.368306999997"/>
  </r>
  <r>
    <x v="9"/>
    <n v="12"/>
    <x v="9"/>
    <x v="0"/>
    <x v="3"/>
    <n v="787.54061702000001"/>
  </r>
  <r>
    <x v="9"/>
    <n v="12"/>
    <x v="9"/>
    <x v="0"/>
    <x v="4"/>
    <n v="3257.2615618"/>
  </r>
  <r>
    <x v="9"/>
    <n v="12"/>
    <x v="9"/>
    <x v="0"/>
    <x v="5"/>
    <n v="185.14326646000001"/>
  </r>
  <r>
    <x v="9"/>
    <n v="12"/>
    <x v="9"/>
    <x v="0"/>
    <x v="6"/>
    <n v="7809.0200395000002"/>
  </r>
  <r>
    <x v="9"/>
    <n v="12"/>
    <x v="9"/>
    <x v="0"/>
    <x v="7"/>
    <n v="16030.215574"/>
  </r>
  <r>
    <x v="9"/>
    <n v="12"/>
    <x v="9"/>
    <x v="0"/>
    <x v="8"/>
    <n v="28134.554111000001"/>
  </r>
  <r>
    <x v="9"/>
    <n v="12"/>
    <x v="9"/>
    <x v="0"/>
    <x v="9"/>
    <n v="107829.29251"/>
  </r>
  <r>
    <x v="9"/>
    <n v="12"/>
    <x v="9"/>
    <x v="1"/>
    <x v="0"/>
    <n v="1071870.8377"/>
  </r>
  <r>
    <x v="9"/>
    <n v="12"/>
    <x v="9"/>
    <x v="1"/>
    <x v="1"/>
    <n v="802002.64127000002"/>
  </r>
  <r>
    <x v="9"/>
    <n v="12"/>
    <x v="9"/>
    <x v="1"/>
    <x v="2"/>
    <n v="142716.06753"/>
  </r>
  <r>
    <x v="9"/>
    <n v="12"/>
    <x v="9"/>
    <x v="1"/>
    <x v="3"/>
    <n v="3955.8959636"/>
  </r>
  <r>
    <x v="9"/>
    <n v="12"/>
    <x v="9"/>
    <x v="1"/>
    <x v="4"/>
    <n v="15234.128347"/>
  </r>
  <r>
    <x v="9"/>
    <n v="12"/>
    <x v="9"/>
    <x v="1"/>
    <x v="5"/>
    <n v="772.74103693999996"/>
  </r>
  <r>
    <x v="9"/>
    <n v="12"/>
    <x v="9"/>
    <x v="1"/>
    <x v="6"/>
    <n v="28080.226181000002"/>
  </r>
  <r>
    <x v="9"/>
    <n v="12"/>
    <x v="9"/>
    <x v="1"/>
    <x v="7"/>
    <n v="79109.137359"/>
  </r>
  <r>
    <x v="9"/>
    <n v="12"/>
    <x v="9"/>
    <x v="1"/>
    <x v="8"/>
    <n v="144698.64400999999"/>
  </r>
  <r>
    <x v="9"/>
    <n v="12"/>
    <x v="9"/>
    <x v="1"/>
    <x v="9"/>
    <n v="736565.36953999999"/>
  </r>
  <r>
    <x v="9"/>
    <n v="13"/>
    <x v="10"/>
    <x v="0"/>
    <x v="0"/>
    <n v="110074.80733"/>
  </r>
  <r>
    <x v="9"/>
    <n v="13"/>
    <x v="10"/>
    <x v="0"/>
    <x v="1"/>
    <n v="44048.413135000003"/>
  </r>
  <r>
    <x v="9"/>
    <n v="13"/>
    <x v="10"/>
    <x v="0"/>
    <x v="2"/>
    <n v="54831.629758000003"/>
  </r>
  <r>
    <x v="9"/>
    <n v="13"/>
    <x v="10"/>
    <x v="0"/>
    <x v="3"/>
    <n v="137.34926099"/>
  </r>
  <r>
    <x v="9"/>
    <n v="13"/>
    <x v="10"/>
    <x v="0"/>
    <x v="4"/>
    <n v="2190.5225715000001"/>
  </r>
  <r>
    <x v="9"/>
    <n v="13"/>
    <x v="10"/>
    <x v="0"/>
    <x v="5"/>
    <n v="289.72196545000003"/>
  </r>
  <r>
    <x v="9"/>
    <n v="13"/>
    <x v="10"/>
    <x v="0"/>
    <x v="6"/>
    <n v="2046.6440465000001"/>
  </r>
  <r>
    <x v="9"/>
    <n v="13"/>
    <x v="10"/>
    <x v="0"/>
    <x v="7"/>
    <n v="6530.5265931000004"/>
  </r>
  <r>
    <x v="9"/>
    <n v="13"/>
    <x v="10"/>
    <x v="0"/>
    <x v="8"/>
    <n v="5649.2684922999997"/>
  </r>
  <r>
    <x v="9"/>
    <n v="13"/>
    <x v="10"/>
    <x v="0"/>
    <x v="9"/>
    <n v="41958.091502000003"/>
  </r>
  <r>
    <x v="9"/>
    <n v="13"/>
    <x v="10"/>
    <x v="1"/>
    <x v="0"/>
    <n v="499379.80151999998"/>
  </r>
  <r>
    <x v="9"/>
    <n v="13"/>
    <x v="10"/>
    <x v="1"/>
    <x v="1"/>
    <n v="294690.47875000001"/>
  </r>
  <r>
    <x v="9"/>
    <n v="13"/>
    <x v="10"/>
    <x v="1"/>
    <x v="2"/>
    <n v="167933.74673000001"/>
  </r>
  <r>
    <x v="9"/>
    <n v="13"/>
    <x v="10"/>
    <x v="1"/>
    <x v="3"/>
    <n v="1042.3942466999999"/>
  </r>
  <r>
    <x v="9"/>
    <n v="13"/>
    <x v="10"/>
    <x v="1"/>
    <x v="4"/>
    <n v="5371.9480622999999"/>
  </r>
  <r>
    <x v="9"/>
    <n v="13"/>
    <x v="10"/>
    <x v="1"/>
    <x v="5"/>
    <n v="406.38168077"/>
  </r>
  <r>
    <x v="9"/>
    <n v="13"/>
    <x v="10"/>
    <x v="1"/>
    <x v="6"/>
    <n v="8079.3981260999999"/>
  </r>
  <r>
    <x v="9"/>
    <n v="13"/>
    <x v="10"/>
    <x v="1"/>
    <x v="7"/>
    <n v="21855.453924000001"/>
  </r>
  <r>
    <x v="9"/>
    <n v="13"/>
    <x v="10"/>
    <x v="1"/>
    <x v="8"/>
    <n v="26462.297482000002"/>
  </r>
  <r>
    <x v="9"/>
    <n v="13"/>
    <x v="10"/>
    <x v="1"/>
    <x v="9"/>
    <n v="285535.88689999998"/>
  </r>
  <r>
    <x v="9"/>
    <n v="15"/>
    <x v="11"/>
    <x v="0"/>
    <x v="0"/>
    <n v="12984.60066"/>
  </r>
  <r>
    <x v="9"/>
    <n v="15"/>
    <x v="11"/>
    <x v="0"/>
    <x v="1"/>
    <n v="5509.4193844000001"/>
  </r>
  <r>
    <x v="9"/>
    <n v="15"/>
    <x v="11"/>
    <x v="0"/>
    <x v="2"/>
    <n v="1384.0008233000001"/>
  </r>
  <r>
    <x v="9"/>
    <n v="15"/>
    <x v="11"/>
    <x v="0"/>
    <x v="3"/>
    <n v="130.07636407000001"/>
  </r>
  <r>
    <x v="9"/>
    <n v="15"/>
    <x v="11"/>
    <x v="0"/>
    <x v="4"/>
    <n v="2768.3482374999999"/>
  </r>
  <r>
    <x v="9"/>
    <n v="15"/>
    <x v="11"/>
    <x v="0"/>
    <x v="5"/>
    <n v="1122.7759926000001"/>
  </r>
  <r>
    <x v="9"/>
    <n v="15"/>
    <x v="11"/>
    <x v="0"/>
    <x v="6"/>
    <n v="312.78618404000002"/>
  </r>
  <r>
    <x v="9"/>
    <n v="15"/>
    <x v="11"/>
    <x v="0"/>
    <x v="7"/>
    <n v="1757.1936734999999"/>
  </r>
  <r>
    <x v="9"/>
    <n v="15"/>
    <x v="11"/>
    <x v="0"/>
    <x v="8"/>
    <n v="1549.9715649"/>
  </r>
  <r>
    <x v="9"/>
    <n v="15"/>
    <x v="11"/>
    <x v="0"/>
    <x v="9"/>
    <n v="4645.2576986000004"/>
  </r>
  <r>
    <x v="9"/>
    <n v="15"/>
    <x v="11"/>
    <x v="1"/>
    <x v="0"/>
    <n v="77395.709940999994"/>
  </r>
  <r>
    <x v="9"/>
    <n v="15"/>
    <x v="11"/>
    <x v="1"/>
    <x v="1"/>
    <n v="28274.349290999999"/>
  </r>
  <r>
    <x v="9"/>
    <n v="15"/>
    <x v="11"/>
    <x v="1"/>
    <x v="2"/>
    <n v="4416.4365925000002"/>
  </r>
  <r>
    <x v="9"/>
    <n v="15"/>
    <x v="11"/>
    <x v="1"/>
    <x v="3"/>
    <n v="146.03653706"/>
  </r>
  <r>
    <x v="9"/>
    <n v="15"/>
    <x v="11"/>
    <x v="1"/>
    <x v="4"/>
    <n v="20359.985733000001"/>
  </r>
  <r>
    <x v="9"/>
    <n v="15"/>
    <x v="11"/>
    <x v="1"/>
    <x v="5"/>
    <n v="6510.3619563000002"/>
  </r>
  <r>
    <x v="9"/>
    <n v="15"/>
    <x v="11"/>
    <x v="1"/>
    <x v="6"/>
    <n v="3066.7299096000002"/>
  </r>
  <r>
    <x v="9"/>
    <n v="15"/>
    <x v="11"/>
    <x v="1"/>
    <x v="7"/>
    <n v="14621.809921"/>
  </r>
  <r>
    <x v="9"/>
    <n v="15"/>
    <x v="11"/>
    <x v="1"/>
    <x v="8"/>
    <n v="8633.0075199999992"/>
  </r>
  <r>
    <x v="9"/>
    <n v="15"/>
    <x v="11"/>
    <x v="1"/>
    <x v="9"/>
    <n v="25892.771269000001"/>
  </r>
  <r>
    <x v="9"/>
    <n v="16"/>
    <x v="12"/>
    <x v="0"/>
    <x v="0"/>
    <n v="14637.251990000001"/>
  </r>
  <r>
    <x v="9"/>
    <n v="16"/>
    <x v="12"/>
    <x v="0"/>
    <x v="1"/>
    <n v="12446.019998"/>
  </r>
  <r>
    <x v="9"/>
    <n v="16"/>
    <x v="12"/>
    <x v="0"/>
    <x v="2"/>
    <n v="4.8287820758000004"/>
  </r>
  <r>
    <x v="9"/>
    <n v="16"/>
    <x v="12"/>
    <x v="0"/>
    <x v="3"/>
    <n v="165.09166353000001"/>
  </r>
  <r>
    <x v="9"/>
    <n v="16"/>
    <x v="12"/>
    <x v="0"/>
    <x v="4"/>
    <n v="243.99601175000001"/>
  </r>
  <r>
    <x v="9"/>
    <n v="16"/>
    <x v="12"/>
    <x v="0"/>
    <x v="5"/>
    <n v="89.577924386000007"/>
  </r>
  <r>
    <x v="9"/>
    <n v="16"/>
    <x v="12"/>
    <x v="0"/>
    <x v="6"/>
    <n v="735.24060849"/>
  </r>
  <r>
    <x v="9"/>
    <n v="16"/>
    <x v="12"/>
    <x v="0"/>
    <x v="7"/>
    <n v="952.49700147999999"/>
  </r>
  <r>
    <x v="9"/>
    <n v="16"/>
    <x v="12"/>
    <x v="0"/>
    <x v="8"/>
    <n v="1484.6028022999999"/>
  </r>
  <r>
    <x v="9"/>
    <n v="16"/>
    <x v="12"/>
    <x v="0"/>
    <x v="9"/>
    <n v="11736.308951999999"/>
  </r>
  <r>
    <x v="9"/>
    <n v="16"/>
    <x v="12"/>
    <x v="1"/>
    <x v="0"/>
    <n v="101984.57846"/>
  </r>
  <r>
    <x v="9"/>
    <n v="16"/>
    <x v="12"/>
    <x v="1"/>
    <x v="1"/>
    <n v="91714.956456"/>
  </r>
  <r>
    <x v="9"/>
    <n v="16"/>
    <x v="12"/>
    <x v="1"/>
    <x v="2"/>
    <n v="1185.2166439"/>
  </r>
  <r>
    <x v="9"/>
    <n v="16"/>
    <x v="12"/>
    <x v="1"/>
    <x v="3"/>
    <n v="822.56655243"/>
  </r>
  <r>
    <x v="9"/>
    <n v="16"/>
    <x v="12"/>
    <x v="1"/>
    <x v="4"/>
    <n v="568.09702541000001"/>
  </r>
  <r>
    <x v="9"/>
    <n v="16"/>
    <x v="12"/>
    <x v="1"/>
    <x v="5"/>
    <n v="132.95338187999999"/>
  </r>
  <r>
    <x v="9"/>
    <n v="16"/>
    <x v="12"/>
    <x v="1"/>
    <x v="6"/>
    <n v="2511.6076291999998"/>
  </r>
  <r>
    <x v="9"/>
    <n v="16"/>
    <x v="12"/>
    <x v="1"/>
    <x v="7"/>
    <n v="5049.1807755999998"/>
  </r>
  <r>
    <x v="9"/>
    <n v="16"/>
    <x v="12"/>
    <x v="1"/>
    <x v="8"/>
    <n v="6404.3554157999997"/>
  </r>
  <r>
    <x v="9"/>
    <n v="16"/>
    <x v="12"/>
    <x v="1"/>
    <x v="9"/>
    <n v="89446.998510000005"/>
  </r>
  <r>
    <x v="9"/>
    <n v="17"/>
    <x v="13"/>
    <x v="0"/>
    <x v="0"/>
    <n v="70883.632975999994"/>
  </r>
  <r>
    <x v="9"/>
    <n v="17"/>
    <x v="13"/>
    <x v="0"/>
    <x v="1"/>
    <n v="46122.995392999997"/>
  </r>
  <r>
    <x v="9"/>
    <n v="17"/>
    <x v="13"/>
    <x v="0"/>
    <x v="2"/>
    <n v="13541.942009"/>
  </r>
  <r>
    <x v="9"/>
    <n v="17"/>
    <x v="13"/>
    <x v="0"/>
    <x v="3"/>
    <n v="497.46945384999998"/>
  </r>
  <r>
    <x v="9"/>
    <n v="17"/>
    <x v="13"/>
    <x v="0"/>
    <x v="4"/>
    <n v="1609.4294586000001"/>
  </r>
  <r>
    <x v="9"/>
    <n v="17"/>
    <x v="13"/>
    <x v="0"/>
    <x v="5"/>
    <n v="22.550926225000001"/>
  </r>
  <r>
    <x v="9"/>
    <n v="17"/>
    <x v="13"/>
    <x v="0"/>
    <x v="6"/>
    <n v="2367.2560979"/>
  </r>
  <r>
    <x v="9"/>
    <n v="17"/>
    <x v="13"/>
    <x v="0"/>
    <x v="7"/>
    <n v="6721.9896368999998"/>
  </r>
  <r>
    <x v="9"/>
    <n v="17"/>
    <x v="13"/>
    <x v="0"/>
    <x v="8"/>
    <n v="10606.914199999999"/>
  </r>
  <r>
    <x v="9"/>
    <n v="17"/>
    <x v="13"/>
    <x v="0"/>
    <x v="9"/>
    <n v="41416.994164999996"/>
  </r>
  <r>
    <x v="9"/>
    <n v="17"/>
    <x v="13"/>
    <x v="1"/>
    <x v="0"/>
    <n v="416303.39967999997"/>
  </r>
  <r>
    <x v="9"/>
    <n v="17"/>
    <x v="13"/>
    <x v="1"/>
    <x v="1"/>
    <n v="314320.77269000001"/>
  </r>
  <r>
    <x v="9"/>
    <n v="17"/>
    <x v="13"/>
    <x v="1"/>
    <x v="2"/>
    <n v="56493.490495999999"/>
  </r>
  <r>
    <x v="9"/>
    <n v="17"/>
    <x v="13"/>
    <x v="1"/>
    <x v="3"/>
    <n v="1729.0493134999999"/>
  </r>
  <r>
    <x v="9"/>
    <n v="17"/>
    <x v="13"/>
    <x v="1"/>
    <x v="4"/>
    <n v="9909.5724370999997"/>
  </r>
  <r>
    <x v="9"/>
    <n v="17"/>
    <x v="13"/>
    <x v="1"/>
    <x v="5"/>
    <n v="319.92168464000002"/>
  </r>
  <r>
    <x v="9"/>
    <n v="17"/>
    <x v="13"/>
    <x v="1"/>
    <x v="6"/>
    <n v="10612.251533000001"/>
  </r>
  <r>
    <x v="9"/>
    <n v="17"/>
    <x v="13"/>
    <x v="1"/>
    <x v="7"/>
    <n v="22918.341530999998"/>
  </r>
  <r>
    <x v="9"/>
    <n v="17"/>
    <x v="13"/>
    <x v="1"/>
    <x v="8"/>
    <n v="42606.165652999996"/>
  </r>
  <r>
    <x v="9"/>
    <n v="17"/>
    <x v="13"/>
    <x v="1"/>
    <x v="9"/>
    <n v="295490.51464000001"/>
  </r>
  <r>
    <x v="9"/>
    <n v="18"/>
    <x v="14"/>
    <x v="0"/>
    <x v="0"/>
    <n v="36841.999459999999"/>
  </r>
  <r>
    <x v="9"/>
    <n v="18"/>
    <x v="14"/>
    <x v="0"/>
    <x v="1"/>
    <n v="29074.272293000002"/>
  </r>
  <r>
    <x v="9"/>
    <n v="18"/>
    <x v="14"/>
    <x v="0"/>
    <x v="2"/>
    <n v="4159.5142309000003"/>
  </r>
  <r>
    <x v="9"/>
    <n v="18"/>
    <x v="14"/>
    <x v="0"/>
    <x v="3"/>
    <n v="229.33815908"/>
  </r>
  <r>
    <x v="9"/>
    <n v="18"/>
    <x v="14"/>
    <x v="0"/>
    <x v="4"/>
    <n v="414.35358547999999"/>
  </r>
  <r>
    <x v="9"/>
    <n v="18"/>
    <x v="14"/>
    <x v="0"/>
    <x v="5"/>
    <n v="29.548146428999999"/>
  </r>
  <r>
    <x v="9"/>
    <n v="18"/>
    <x v="14"/>
    <x v="0"/>
    <x v="6"/>
    <n v="860.43351605999999"/>
  </r>
  <r>
    <x v="9"/>
    <n v="18"/>
    <x v="14"/>
    <x v="0"/>
    <x v="7"/>
    <n v="2074.5395296000002"/>
  </r>
  <r>
    <x v="9"/>
    <n v="18"/>
    <x v="14"/>
    <x v="0"/>
    <x v="8"/>
    <n v="1842.7801595000001"/>
  </r>
  <r>
    <x v="9"/>
    <n v="18"/>
    <x v="14"/>
    <x v="0"/>
    <x v="9"/>
    <n v="28237.762761000002"/>
  </r>
  <r>
    <x v="9"/>
    <n v="18"/>
    <x v="14"/>
    <x v="1"/>
    <x v="0"/>
    <n v="270490.12248999998"/>
  </r>
  <r>
    <x v="9"/>
    <n v="18"/>
    <x v="14"/>
    <x v="1"/>
    <x v="1"/>
    <n v="234131.06112"/>
  </r>
  <r>
    <x v="9"/>
    <n v="18"/>
    <x v="14"/>
    <x v="1"/>
    <x v="2"/>
    <n v="20470.361578"/>
  </r>
  <r>
    <x v="9"/>
    <n v="18"/>
    <x v="14"/>
    <x v="1"/>
    <x v="3"/>
    <n v="662.30005268000002"/>
  </r>
  <r>
    <x v="9"/>
    <n v="18"/>
    <x v="14"/>
    <x v="1"/>
    <x v="4"/>
    <n v="1340.483095"/>
  </r>
  <r>
    <x v="9"/>
    <n v="18"/>
    <x v="14"/>
    <x v="1"/>
    <x v="5"/>
    <n v="139.4683947"/>
  </r>
  <r>
    <x v="9"/>
    <n v="18"/>
    <x v="14"/>
    <x v="1"/>
    <x v="6"/>
    <n v="3504.8776633000002"/>
  </r>
  <r>
    <x v="9"/>
    <n v="18"/>
    <x v="14"/>
    <x v="1"/>
    <x v="7"/>
    <n v="10241.570594999999"/>
  </r>
  <r>
    <x v="9"/>
    <n v="18"/>
    <x v="14"/>
    <x v="1"/>
    <x v="8"/>
    <n v="10441.046139"/>
  </r>
  <r>
    <x v="9"/>
    <n v="18"/>
    <x v="14"/>
    <x v="1"/>
    <x v="9"/>
    <n v="230387.77973000001"/>
  </r>
  <r>
    <x v="9"/>
    <n v="19"/>
    <x v="15"/>
    <x v="0"/>
    <x v="0"/>
    <n v="16936.840205"/>
  </r>
  <r>
    <x v="9"/>
    <n v="19"/>
    <x v="15"/>
    <x v="0"/>
    <x v="1"/>
    <n v="14767.490250999999"/>
  </r>
  <r>
    <x v="9"/>
    <n v="19"/>
    <x v="15"/>
    <x v="0"/>
    <x v="2"/>
    <n v="576.45893778000004"/>
  </r>
  <r>
    <x v="9"/>
    <n v="19"/>
    <x v="15"/>
    <x v="0"/>
    <x v="3"/>
    <n v="198.60152467"/>
  </r>
  <r>
    <x v="9"/>
    <n v="19"/>
    <x v="15"/>
    <x v="0"/>
    <x v="4"/>
    <n v="39.521662624999998"/>
  </r>
  <r>
    <x v="9"/>
    <n v="19"/>
    <x v="15"/>
    <x v="0"/>
    <x v="5"/>
    <n v="2.3638948654999998"/>
  </r>
  <r>
    <x v="9"/>
    <n v="19"/>
    <x v="15"/>
    <x v="0"/>
    <x v="6"/>
    <n v="137.09201264999999"/>
  </r>
  <r>
    <x v="9"/>
    <n v="19"/>
    <x v="15"/>
    <x v="0"/>
    <x v="7"/>
    <n v="1215.3119211000001"/>
  </r>
  <r>
    <x v="9"/>
    <n v="19"/>
    <x v="15"/>
    <x v="0"/>
    <x v="8"/>
    <n v="1021.7057467"/>
  </r>
  <r>
    <x v="9"/>
    <n v="19"/>
    <x v="15"/>
    <x v="0"/>
    <x v="9"/>
    <n v="14244.514166999999"/>
  </r>
  <r>
    <x v="9"/>
    <n v="19"/>
    <x v="15"/>
    <x v="1"/>
    <x v="0"/>
    <n v="127349.19113000001"/>
  </r>
  <r>
    <x v="9"/>
    <n v="19"/>
    <x v="15"/>
    <x v="1"/>
    <x v="1"/>
    <n v="117943.5304"/>
  </r>
  <r>
    <x v="9"/>
    <n v="19"/>
    <x v="15"/>
    <x v="1"/>
    <x v="2"/>
    <n v="3091.6224651000002"/>
  </r>
  <r>
    <x v="9"/>
    <n v="19"/>
    <x v="15"/>
    <x v="1"/>
    <x v="3"/>
    <n v="1064.9443401000001"/>
  </r>
  <r>
    <x v="9"/>
    <n v="19"/>
    <x v="15"/>
    <x v="1"/>
    <x v="4"/>
    <n v="557.53252749000001"/>
  </r>
  <r>
    <x v="9"/>
    <n v="19"/>
    <x v="15"/>
    <x v="1"/>
    <x v="5"/>
    <n v="183.16999344000001"/>
  </r>
  <r>
    <x v="9"/>
    <n v="19"/>
    <x v="15"/>
    <x v="1"/>
    <x v="6"/>
    <n v="890.23516240000004"/>
  </r>
  <r>
    <x v="9"/>
    <n v="19"/>
    <x v="15"/>
    <x v="1"/>
    <x v="7"/>
    <n v="3618.1562383"/>
  </r>
  <r>
    <x v="9"/>
    <n v="19"/>
    <x v="15"/>
    <x v="1"/>
    <x v="8"/>
    <n v="3651.9124112"/>
  </r>
  <r>
    <x v="9"/>
    <n v="19"/>
    <x v="15"/>
    <x v="1"/>
    <x v="9"/>
    <n v="116156.76387"/>
  </r>
  <r>
    <x v="9"/>
    <n v="20"/>
    <x v="16"/>
    <x v="0"/>
    <x v="0"/>
    <n v="20369.539341"/>
  </r>
  <r>
    <x v="9"/>
    <n v="20"/>
    <x v="16"/>
    <x v="0"/>
    <x v="1"/>
    <n v="15387.66337"/>
  </r>
  <r>
    <x v="9"/>
    <n v="20"/>
    <x v="16"/>
    <x v="0"/>
    <x v="2"/>
    <n v="2372.9601192"/>
  </r>
  <r>
    <x v="9"/>
    <n v="20"/>
    <x v="16"/>
    <x v="0"/>
    <x v="3"/>
    <n v="216.12765664"/>
  </r>
  <r>
    <x v="9"/>
    <n v="20"/>
    <x v="16"/>
    <x v="0"/>
    <x v="4"/>
    <n v="268.05265508000002"/>
  </r>
  <r>
    <x v="9"/>
    <n v="20"/>
    <x v="16"/>
    <x v="0"/>
    <x v="5"/>
    <n v="16.453882066999999"/>
  </r>
  <r>
    <x v="9"/>
    <n v="20"/>
    <x v="16"/>
    <x v="0"/>
    <x v="6"/>
    <n v="309.35158130999997"/>
  </r>
  <r>
    <x v="9"/>
    <n v="20"/>
    <x v="16"/>
    <x v="0"/>
    <x v="7"/>
    <n v="1798.9300765999999"/>
  </r>
  <r>
    <x v="9"/>
    <n v="20"/>
    <x v="16"/>
    <x v="0"/>
    <x v="8"/>
    <n v="2157.6248946999999"/>
  </r>
  <r>
    <x v="9"/>
    <n v="20"/>
    <x v="16"/>
    <x v="0"/>
    <x v="9"/>
    <n v="14139.00021"/>
  </r>
  <r>
    <x v="9"/>
    <n v="20"/>
    <x v="16"/>
    <x v="1"/>
    <x v="0"/>
    <n v="130876.69788000001"/>
  </r>
  <r>
    <x v="9"/>
    <n v="20"/>
    <x v="16"/>
    <x v="1"/>
    <x v="1"/>
    <n v="109432.32062"/>
  </r>
  <r>
    <x v="9"/>
    <n v="20"/>
    <x v="16"/>
    <x v="1"/>
    <x v="2"/>
    <n v="9232.9366625000002"/>
  </r>
  <r>
    <x v="9"/>
    <n v="20"/>
    <x v="16"/>
    <x v="1"/>
    <x v="3"/>
    <n v="1022.4117159"/>
  </r>
  <r>
    <x v="9"/>
    <n v="20"/>
    <x v="16"/>
    <x v="1"/>
    <x v="4"/>
    <n v="1122.1879856999999"/>
  </r>
  <r>
    <x v="9"/>
    <n v="20"/>
    <x v="16"/>
    <x v="1"/>
    <x v="5"/>
    <n v="400.44451941"/>
  </r>
  <r>
    <x v="9"/>
    <n v="20"/>
    <x v="16"/>
    <x v="1"/>
    <x v="6"/>
    <n v="1895.9847359"/>
  </r>
  <r>
    <x v="9"/>
    <n v="20"/>
    <x v="16"/>
    <x v="1"/>
    <x v="7"/>
    <n v="7770.4116369000003"/>
  </r>
  <r>
    <x v="9"/>
    <n v="20"/>
    <x v="16"/>
    <x v="1"/>
    <x v="8"/>
    <n v="8696.1681511000006"/>
  </r>
  <r>
    <x v="9"/>
    <n v="20"/>
    <x v="16"/>
    <x v="1"/>
    <x v="9"/>
    <n v="105082.62401"/>
  </r>
  <r>
    <x v="9"/>
    <n v="21"/>
    <x v="17"/>
    <x v="0"/>
    <x v="0"/>
    <n v="27922.141341999999"/>
  </r>
  <r>
    <x v="9"/>
    <n v="21"/>
    <x v="17"/>
    <x v="0"/>
    <x v="1"/>
    <n v="21686.242445"/>
  </r>
  <r>
    <x v="9"/>
    <n v="21"/>
    <x v="17"/>
    <x v="0"/>
    <x v="2"/>
    <n v="3729.2171195999999"/>
  </r>
  <r>
    <x v="9"/>
    <n v="21"/>
    <x v="17"/>
    <x v="0"/>
    <x v="3"/>
    <n v="117.47327120999999"/>
  </r>
  <r>
    <x v="9"/>
    <n v="21"/>
    <x v="17"/>
    <x v="0"/>
    <x v="4"/>
    <n v="463.44995927999997"/>
  </r>
  <r>
    <x v="9"/>
    <n v="21"/>
    <x v="17"/>
    <x v="0"/>
    <x v="5"/>
    <n v="369.08148021"/>
  </r>
  <r>
    <x v="9"/>
    <n v="21"/>
    <x v="17"/>
    <x v="0"/>
    <x v="6"/>
    <n v="420.38202818000002"/>
  </r>
  <r>
    <x v="9"/>
    <n v="21"/>
    <x v="17"/>
    <x v="0"/>
    <x v="7"/>
    <n v="1136.2950378999999"/>
  </r>
  <r>
    <x v="9"/>
    <n v="21"/>
    <x v="17"/>
    <x v="0"/>
    <x v="8"/>
    <n v="907.33970453999996"/>
  </r>
  <r>
    <x v="9"/>
    <n v="21"/>
    <x v="17"/>
    <x v="0"/>
    <x v="9"/>
    <n v="21294.696294000001"/>
  </r>
  <r>
    <x v="9"/>
    <n v="21"/>
    <x v="17"/>
    <x v="1"/>
    <x v="0"/>
    <n v="197395.57672000001"/>
  </r>
  <r>
    <x v="9"/>
    <n v="21"/>
    <x v="17"/>
    <x v="1"/>
    <x v="1"/>
    <n v="170251.05392000001"/>
  </r>
  <r>
    <x v="9"/>
    <n v="21"/>
    <x v="17"/>
    <x v="1"/>
    <x v="2"/>
    <n v="18048.049060000001"/>
  </r>
  <r>
    <x v="9"/>
    <n v="21"/>
    <x v="17"/>
    <x v="1"/>
    <x v="3"/>
    <n v="484.37713993"/>
  </r>
  <r>
    <x v="9"/>
    <n v="21"/>
    <x v="17"/>
    <x v="1"/>
    <x v="4"/>
    <n v="1259.1683912999999"/>
  </r>
  <r>
    <x v="9"/>
    <n v="21"/>
    <x v="17"/>
    <x v="1"/>
    <x v="5"/>
    <n v="150.06516528"/>
  </r>
  <r>
    <x v="9"/>
    <n v="21"/>
    <x v="17"/>
    <x v="1"/>
    <x v="6"/>
    <n v="1177.7659131"/>
  </r>
  <r>
    <x v="9"/>
    <n v="21"/>
    <x v="17"/>
    <x v="1"/>
    <x v="7"/>
    <n v="6025.0971374000001"/>
  </r>
  <r>
    <x v="9"/>
    <n v="21"/>
    <x v="17"/>
    <x v="1"/>
    <x v="8"/>
    <n v="5131.2693099999997"/>
  </r>
  <r>
    <x v="9"/>
    <n v="21"/>
    <x v="17"/>
    <x v="1"/>
    <x v="9"/>
    <n v="168293.96617999999"/>
  </r>
  <r>
    <x v="9"/>
    <n v="22"/>
    <x v="18"/>
    <x v="0"/>
    <x v="0"/>
    <n v="31101.149925000002"/>
  </r>
  <r>
    <x v="9"/>
    <n v="22"/>
    <x v="18"/>
    <x v="0"/>
    <x v="1"/>
    <n v="16954.726564000001"/>
  </r>
  <r>
    <x v="9"/>
    <n v="22"/>
    <x v="18"/>
    <x v="0"/>
    <x v="2"/>
    <n v="11330.011159"/>
  </r>
  <r>
    <x v="9"/>
    <n v="22"/>
    <x v="18"/>
    <x v="0"/>
    <x v="3"/>
    <n v="156.51696447"/>
  </r>
  <r>
    <x v="9"/>
    <n v="22"/>
    <x v="18"/>
    <x v="0"/>
    <x v="4"/>
    <n v="484.41878828"/>
  </r>
  <r>
    <x v="9"/>
    <n v="22"/>
    <x v="18"/>
    <x v="0"/>
    <x v="5"/>
    <n v="15.996546913"/>
  </r>
  <r>
    <x v="9"/>
    <n v="22"/>
    <x v="18"/>
    <x v="0"/>
    <x v="6"/>
    <n v="563.11616357000003"/>
  </r>
  <r>
    <x v="9"/>
    <n v="22"/>
    <x v="18"/>
    <x v="0"/>
    <x v="7"/>
    <n v="1596.3637386"/>
  </r>
  <r>
    <x v="9"/>
    <n v="22"/>
    <x v="18"/>
    <x v="0"/>
    <x v="8"/>
    <n v="1460.3254552999999"/>
  </r>
  <r>
    <x v="9"/>
    <n v="22"/>
    <x v="18"/>
    <x v="0"/>
    <x v="9"/>
    <n v="16369.500835000001"/>
  </r>
  <r>
    <x v="9"/>
    <n v="22"/>
    <x v="18"/>
    <x v="1"/>
    <x v="0"/>
    <n v="181499.28056000001"/>
  </r>
  <r>
    <x v="9"/>
    <n v="22"/>
    <x v="18"/>
    <x v="1"/>
    <x v="1"/>
    <n v="120147.44516"/>
  </r>
  <r>
    <x v="9"/>
    <n v="22"/>
    <x v="18"/>
    <x v="1"/>
    <x v="2"/>
    <n v="51042.825880999997"/>
  </r>
  <r>
    <x v="9"/>
    <n v="22"/>
    <x v="18"/>
    <x v="1"/>
    <x v="3"/>
    <n v="681.35557671000004"/>
  </r>
  <r>
    <x v="9"/>
    <n v="22"/>
    <x v="18"/>
    <x v="1"/>
    <x v="4"/>
    <n v="1073.4081576000001"/>
  </r>
  <r>
    <x v="9"/>
    <n v="22"/>
    <x v="18"/>
    <x v="1"/>
    <x v="5"/>
    <n v="46.751812610999998"/>
  </r>
  <r>
    <x v="9"/>
    <n v="22"/>
    <x v="18"/>
    <x v="1"/>
    <x v="6"/>
    <n v="1533.4365513"/>
  </r>
  <r>
    <x v="9"/>
    <n v="22"/>
    <x v="18"/>
    <x v="1"/>
    <x v="7"/>
    <n v="6974.0574180000003"/>
  </r>
  <r>
    <x v="9"/>
    <n v="22"/>
    <x v="18"/>
    <x v="1"/>
    <x v="8"/>
    <n v="6248.6910367"/>
  </r>
  <r>
    <x v="9"/>
    <n v="22"/>
    <x v="18"/>
    <x v="1"/>
    <x v="9"/>
    <n v="117694.87886"/>
  </r>
  <r>
    <x v="9"/>
    <n v="23"/>
    <x v="19"/>
    <x v="0"/>
    <x v="0"/>
    <n v="10326.712090000001"/>
  </r>
  <r>
    <x v="9"/>
    <n v="23"/>
    <x v="19"/>
    <x v="0"/>
    <x v="1"/>
    <n v="9538.9164949000005"/>
  </r>
  <r>
    <x v="9"/>
    <n v="23"/>
    <x v="19"/>
    <x v="0"/>
    <x v="2"/>
    <n v="253.50385026999999"/>
  </r>
  <r>
    <x v="9"/>
    <n v="23"/>
    <x v="19"/>
    <x v="0"/>
    <x v="3"/>
    <n v="22.440070716000001"/>
  </r>
  <r>
    <x v="9"/>
    <n v="23"/>
    <x v="19"/>
    <x v="0"/>
    <x v="4"/>
    <n v="6.7648910213000004"/>
  </r>
  <r>
    <x v="9"/>
    <n v="23"/>
    <x v="19"/>
    <x v="0"/>
    <x v="5"/>
    <n v="1.3744244708"/>
  </r>
  <r>
    <x v="9"/>
    <n v="23"/>
    <x v="19"/>
    <x v="0"/>
    <x v="6"/>
    <n v="61.811150681000001"/>
  </r>
  <r>
    <x v="9"/>
    <n v="23"/>
    <x v="19"/>
    <x v="0"/>
    <x v="7"/>
    <n v="441.90120787000001"/>
  </r>
  <r>
    <x v="9"/>
    <n v="23"/>
    <x v="19"/>
    <x v="0"/>
    <x v="8"/>
    <n v="306.61504493000001"/>
  </r>
  <r>
    <x v="9"/>
    <n v="23"/>
    <x v="19"/>
    <x v="0"/>
    <x v="9"/>
    <n v="9441.1144738999992"/>
  </r>
  <r>
    <x v="9"/>
    <n v="23"/>
    <x v="19"/>
    <x v="1"/>
    <x v="0"/>
    <n v="77256.500746000005"/>
  </r>
  <r>
    <x v="9"/>
    <n v="23"/>
    <x v="19"/>
    <x v="1"/>
    <x v="1"/>
    <n v="72308.745397000006"/>
  </r>
  <r>
    <x v="9"/>
    <n v="23"/>
    <x v="19"/>
    <x v="1"/>
    <x v="2"/>
    <n v="882.97664964000001"/>
  </r>
  <r>
    <x v="9"/>
    <n v="23"/>
    <x v="19"/>
    <x v="1"/>
    <x v="3"/>
    <n v="556.98235040999998"/>
  </r>
  <r>
    <x v="9"/>
    <n v="23"/>
    <x v="19"/>
    <x v="1"/>
    <x v="4"/>
    <n v="137.50937715000001"/>
  </r>
  <r>
    <x v="9"/>
    <n v="23"/>
    <x v="19"/>
    <x v="1"/>
    <x v="5"/>
    <n v="11.032643887000001"/>
  </r>
  <r>
    <x v="9"/>
    <n v="23"/>
    <x v="19"/>
    <x v="1"/>
    <x v="6"/>
    <n v="298.92472268"/>
  </r>
  <r>
    <x v="9"/>
    <n v="23"/>
    <x v="19"/>
    <x v="1"/>
    <x v="7"/>
    <n v="3060.3296052000001"/>
  </r>
  <r>
    <x v="9"/>
    <n v="23"/>
    <x v="19"/>
    <x v="1"/>
    <x v="8"/>
    <n v="1177.905608"/>
  </r>
  <r>
    <x v="9"/>
    <n v="23"/>
    <x v="19"/>
    <x v="1"/>
    <x v="9"/>
    <n v="71795.396651000003"/>
  </r>
  <r>
    <x v="9"/>
    <n v="24"/>
    <x v="20"/>
    <x v="0"/>
    <x v="0"/>
    <n v="53559.403736"/>
  </r>
  <r>
    <x v="9"/>
    <n v="24"/>
    <x v="20"/>
    <x v="0"/>
    <x v="1"/>
    <n v="27147.877488999999"/>
  </r>
  <r>
    <x v="9"/>
    <n v="24"/>
    <x v="20"/>
    <x v="0"/>
    <x v="2"/>
    <n v="19502.736078999998"/>
  </r>
  <r>
    <x v="9"/>
    <n v="24"/>
    <x v="20"/>
    <x v="0"/>
    <x v="3"/>
    <n v="177.18190688999999"/>
  </r>
  <r>
    <x v="9"/>
    <n v="24"/>
    <x v="20"/>
    <x v="0"/>
    <x v="4"/>
    <n v="1723.5014432999999"/>
  </r>
  <r>
    <x v="9"/>
    <n v="24"/>
    <x v="20"/>
    <x v="0"/>
    <x v="5"/>
    <n v="39.20482835"/>
  </r>
  <r>
    <x v="9"/>
    <n v="24"/>
    <x v="20"/>
    <x v="0"/>
    <x v="6"/>
    <n v="1444.2014823"/>
  </r>
  <r>
    <x v="9"/>
    <n v="24"/>
    <x v="20"/>
    <x v="0"/>
    <x v="7"/>
    <n v="3524.7005063000001"/>
  </r>
  <r>
    <x v="9"/>
    <n v="24"/>
    <x v="20"/>
    <x v="0"/>
    <x v="8"/>
    <n v="4263.1786376999999"/>
  </r>
  <r>
    <x v="9"/>
    <n v="24"/>
    <x v="20"/>
    <x v="0"/>
    <x v="9"/>
    <n v="25524.19082"/>
  </r>
  <r>
    <x v="9"/>
    <n v="24"/>
    <x v="20"/>
    <x v="1"/>
    <x v="0"/>
    <n v="242695.80364"/>
  </r>
  <r>
    <x v="9"/>
    <n v="24"/>
    <x v="20"/>
    <x v="1"/>
    <x v="1"/>
    <n v="142653.32605999999"/>
  </r>
  <r>
    <x v="9"/>
    <n v="24"/>
    <x v="20"/>
    <x v="1"/>
    <x v="2"/>
    <n v="74644.717646000005"/>
  </r>
  <r>
    <x v="9"/>
    <n v="24"/>
    <x v="20"/>
    <x v="1"/>
    <x v="3"/>
    <n v="732.80738899000005"/>
  </r>
  <r>
    <x v="9"/>
    <n v="24"/>
    <x v="20"/>
    <x v="1"/>
    <x v="4"/>
    <n v="6625.4985243000001"/>
  </r>
  <r>
    <x v="9"/>
    <n v="24"/>
    <x v="20"/>
    <x v="1"/>
    <x v="5"/>
    <n v="269.95753291"/>
  </r>
  <r>
    <x v="9"/>
    <n v="24"/>
    <x v="20"/>
    <x v="1"/>
    <x v="6"/>
    <n v="4717.4625796999999"/>
  </r>
  <r>
    <x v="9"/>
    <n v="24"/>
    <x v="20"/>
    <x v="1"/>
    <x v="7"/>
    <n v="13052.033907000001"/>
  </r>
  <r>
    <x v="9"/>
    <n v="24"/>
    <x v="20"/>
    <x v="1"/>
    <x v="8"/>
    <n v="15390.944261000001"/>
  </r>
  <r>
    <x v="9"/>
    <n v="24"/>
    <x v="20"/>
    <x v="1"/>
    <x v="9"/>
    <n v="137643.8518"/>
  </r>
  <r>
    <x v="9"/>
    <n v="25"/>
    <x v="21"/>
    <x v="0"/>
    <x v="0"/>
    <n v="21956.366386999998"/>
  </r>
  <r>
    <x v="9"/>
    <n v="25"/>
    <x v="21"/>
    <x v="0"/>
    <x v="1"/>
    <n v="17377.41908"/>
  </r>
  <r>
    <x v="9"/>
    <n v="25"/>
    <x v="21"/>
    <x v="0"/>
    <x v="2"/>
    <n v="1969.3852314000001"/>
  </r>
  <r>
    <x v="9"/>
    <n v="25"/>
    <x v="21"/>
    <x v="0"/>
    <x v="3"/>
    <n v="52.001172830000002"/>
  </r>
  <r>
    <x v="9"/>
    <n v="25"/>
    <x v="21"/>
    <x v="0"/>
    <x v="4"/>
    <n v="441.63112316000002"/>
  </r>
  <r>
    <x v="9"/>
    <n v="25"/>
    <x v="21"/>
    <x v="0"/>
    <x v="5"/>
    <n v="1.10368719E-2"/>
  </r>
  <r>
    <x v="9"/>
    <n v="25"/>
    <x v="21"/>
    <x v="0"/>
    <x v="6"/>
    <n v="608.34262461000003"/>
  </r>
  <r>
    <x v="9"/>
    <n v="25"/>
    <x v="21"/>
    <x v="0"/>
    <x v="7"/>
    <n v="1507.5761173999999"/>
  </r>
  <r>
    <x v="9"/>
    <n v="25"/>
    <x v="21"/>
    <x v="0"/>
    <x v="8"/>
    <n v="3290.0954916000001"/>
  </r>
  <r>
    <x v="9"/>
    <n v="25"/>
    <x v="21"/>
    <x v="0"/>
    <x v="9"/>
    <n v="15617.457875"/>
  </r>
  <r>
    <x v="9"/>
    <n v="25"/>
    <x v="21"/>
    <x v="1"/>
    <x v="0"/>
    <n v="179250.85000999999"/>
  </r>
  <r>
    <x v="9"/>
    <n v="25"/>
    <x v="21"/>
    <x v="1"/>
    <x v="1"/>
    <n v="155242.46819000001"/>
  </r>
  <r>
    <x v="9"/>
    <n v="25"/>
    <x v="21"/>
    <x v="1"/>
    <x v="2"/>
    <n v="8762.9120473999992"/>
  </r>
  <r>
    <x v="9"/>
    <n v="25"/>
    <x v="21"/>
    <x v="1"/>
    <x v="3"/>
    <n v="671.50204973999996"/>
  </r>
  <r>
    <x v="9"/>
    <n v="25"/>
    <x v="21"/>
    <x v="1"/>
    <x v="4"/>
    <n v="2335.9571805"/>
  </r>
  <r>
    <x v="9"/>
    <n v="25"/>
    <x v="21"/>
    <x v="1"/>
    <x v="5"/>
    <n v="18.200969093000001"/>
  </r>
  <r>
    <x v="9"/>
    <n v="25"/>
    <x v="21"/>
    <x v="1"/>
    <x v="6"/>
    <n v="4258.2467782000003"/>
  </r>
  <r>
    <x v="9"/>
    <n v="25"/>
    <x v="21"/>
    <x v="1"/>
    <x v="7"/>
    <n v="7961.5628035"/>
  </r>
  <r>
    <x v="9"/>
    <n v="25"/>
    <x v="21"/>
    <x v="1"/>
    <x v="8"/>
    <n v="11586.965171"/>
  </r>
  <r>
    <x v="9"/>
    <n v="25"/>
    <x v="21"/>
    <x v="1"/>
    <x v="9"/>
    <n v="151385.72891000001"/>
  </r>
  <r>
    <x v="9"/>
    <n v="26"/>
    <x v="22"/>
    <x v="0"/>
    <x v="0"/>
    <n v="44546.394697999996"/>
  </r>
  <r>
    <x v="9"/>
    <n v="26"/>
    <x v="22"/>
    <x v="0"/>
    <x v="1"/>
    <n v="33847.995659"/>
  </r>
  <r>
    <x v="9"/>
    <n v="26"/>
    <x v="22"/>
    <x v="0"/>
    <x v="2"/>
    <n v="6109.0376348999998"/>
  </r>
  <r>
    <x v="9"/>
    <n v="26"/>
    <x v="22"/>
    <x v="0"/>
    <x v="3"/>
    <n v="256.04659015999999"/>
  </r>
  <r>
    <x v="9"/>
    <n v="26"/>
    <x v="22"/>
    <x v="0"/>
    <x v="4"/>
    <n v="1036.0754939999999"/>
  </r>
  <r>
    <x v="9"/>
    <n v="26"/>
    <x v="22"/>
    <x v="0"/>
    <x v="5"/>
    <n v="89.383380015"/>
  </r>
  <r>
    <x v="9"/>
    <n v="26"/>
    <x v="22"/>
    <x v="0"/>
    <x v="6"/>
    <n v="490.05286864999999"/>
  </r>
  <r>
    <x v="9"/>
    <n v="26"/>
    <x v="22"/>
    <x v="0"/>
    <x v="7"/>
    <n v="2717.8030712999998"/>
  </r>
  <r>
    <x v="9"/>
    <n v="26"/>
    <x v="22"/>
    <x v="0"/>
    <x v="8"/>
    <n v="1832.7271031"/>
  </r>
  <r>
    <x v="9"/>
    <n v="26"/>
    <x v="22"/>
    <x v="0"/>
    <x v="9"/>
    <n v="33150.253282999998"/>
  </r>
  <r>
    <x v="9"/>
    <n v="26"/>
    <x v="22"/>
    <x v="1"/>
    <x v="0"/>
    <n v="345825.77002"/>
  </r>
  <r>
    <x v="9"/>
    <n v="26"/>
    <x v="22"/>
    <x v="1"/>
    <x v="1"/>
    <n v="291701.46730000002"/>
  </r>
  <r>
    <x v="9"/>
    <n v="26"/>
    <x v="22"/>
    <x v="1"/>
    <x v="2"/>
    <n v="34807.355706000002"/>
  </r>
  <r>
    <x v="9"/>
    <n v="26"/>
    <x v="22"/>
    <x v="1"/>
    <x v="3"/>
    <n v="1758.9326011999999"/>
  </r>
  <r>
    <x v="9"/>
    <n v="26"/>
    <x v="22"/>
    <x v="1"/>
    <x v="4"/>
    <n v="2107.7256103999998"/>
  </r>
  <r>
    <x v="9"/>
    <n v="26"/>
    <x v="22"/>
    <x v="1"/>
    <x v="5"/>
    <n v="36.382409682000002"/>
  </r>
  <r>
    <x v="9"/>
    <n v="26"/>
    <x v="22"/>
    <x v="1"/>
    <x v="6"/>
    <n v="3514.0958823000001"/>
  </r>
  <r>
    <x v="9"/>
    <n v="26"/>
    <x v="22"/>
    <x v="1"/>
    <x v="7"/>
    <n v="11899.810508"/>
  </r>
  <r>
    <x v="9"/>
    <n v="26"/>
    <x v="22"/>
    <x v="1"/>
    <x v="8"/>
    <n v="11576.355362"/>
  </r>
  <r>
    <x v="9"/>
    <n v="26"/>
    <x v="22"/>
    <x v="1"/>
    <x v="9"/>
    <n v="286458.80547000002"/>
  </r>
  <r>
    <x v="9"/>
    <n v="27"/>
    <x v="23"/>
    <x v="0"/>
    <x v="0"/>
    <n v="25837.687473000002"/>
  </r>
  <r>
    <x v="9"/>
    <n v="27"/>
    <x v="23"/>
    <x v="0"/>
    <x v="1"/>
    <n v="22061.032004000001"/>
  </r>
  <r>
    <x v="9"/>
    <n v="27"/>
    <x v="23"/>
    <x v="0"/>
    <x v="2"/>
    <n v="817.31454232999999"/>
  </r>
  <r>
    <x v="9"/>
    <n v="27"/>
    <x v="23"/>
    <x v="0"/>
    <x v="3"/>
    <n v="464.69702810000001"/>
  </r>
  <r>
    <x v="9"/>
    <n v="27"/>
    <x v="23"/>
    <x v="0"/>
    <x v="4"/>
    <n v="604.31925005999994"/>
  </r>
  <r>
    <x v="9"/>
    <n v="27"/>
    <x v="23"/>
    <x v="0"/>
    <x v="5"/>
    <n v="70.389998551000005"/>
  </r>
  <r>
    <x v="9"/>
    <n v="27"/>
    <x v="23"/>
    <x v="0"/>
    <x v="6"/>
    <n v="89.264467906999997"/>
  </r>
  <r>
    <x v="9"/>
    <n v="27"/>
    <x v="23"/>
    <x v="0"/>
    <x v="7"/>
    <n v="1730.6701816"/>
  </r>
  <r>
    <x v="9"/>
    <n v="27"/>
    <x v="23"/>
    <x v="0"/>
    <x v="8"/>
    <n v="1675.0459476999999"/>
  </r>
  <r>
    <x v="9"/>
    <n v="27"/>
    <x v="23"/>
    <x v="0"/>
    <x v="9"/>
    <n v="21114.398979000001"/>
  </r>
  <r>
    <x v="9"/>
    <n v="27"/>
    <x v="23"/>
    <x v="1"/>
    <x v="0"/>
    <n v="198313.53459"/>
  </r>
  <r>
    <x v="9"/>
    <n v="27"/>
    <x v="23"/>
    <x v="1"/>
    <x v="1"/>
    <n v="177856.65917"/>
  </r>
  <r>
    <x v="9"/>
    <n v="27"/>
    <x v="23"/>
    <x v="1"/>
    <x v="2"/>
    <n v="5965.2625967000004"/>
  </r>
  <r>
    <x v="9"/>
    <n v="27"/>
    <x v="23"/>
    <x v="1"/>
    <x v="3"/>
    <n v="1487.8320741"/>
  </r>
  <r>
    <x v="9"/>
    <n v="27"/>
    <x v="23"/>
    <x v="1"/>
    <x v="4"/>
    <n v="3348.0285308000002"/>
  </r>
  <r>
    <x v="9"/>
    <n v="27"/>
    <x v="23"/>
    <x v="1"/>
    <x v="5"/>
    <n v="34.697560777"/>
  </r>
  <r>
    <x v="9"/>
    <n v="27"/>
    <x v="23"/>
    <x v="1"/>
    <x v="6"/>
    <n v="1806.4302677999999"/>
  </r>
  <r>
    <x v="9"/>
    <n v="27"/>
    <x v="23"/>
    <x v="1"/>
    <x v="7"/>
    <n v="7814.6243971000004"/>
  </r>
  <r>
    <x v="9"/>
    <n v="27"/>
    <x v="23"/>
    <x v="1"/>
    <x v="8"/>
    <n v="4445.0098392999998"/>
  </r>
  <r>
    <x v="9"/>
    <n v="27"/>
    <x v="23"/>
    <x v="1"/>
    <x v="9"/>
    <n v="175766.25615999999"/>
  </r>
  <r>
    <x v="9"/>
    <n v="28"/>
    <x v="24"/>
    <x v="0"/>
    <x v="0"/>
    <n v="25198.605635"/>
  </r>
  <r>
    <x v="9"/>
    <n v="28"/>
    <x v="24"/>
    <x v="0"/>
    <x v="1"/>
    <n v="12746.717054000001"/>
  </r>
  <r>
    <x v="9"/>
    <n v="28"/>
    <x v="24"/>
    <x v="0"/>
    <x v="2"/>
    <n v="9904.1575634000001"/>
  </r>
  <r>
    <x v="9"/>
    <n v="28"/>
    <x v="24"/>
    <x v="0"/>
    <x v="3"/>
    <n v="337.01665781999998"/>
  </r>
  <r>
    <x v="9"/>
    <n v="28"/>
    <x v="24"/>
    <x v="0"/>
    <x v="4"/>
    <n v="288.36886300999998"/>
  </r>
  <r>
    <x v="9"/>
    <n v="28"/>
    <x v="24"/>
    <x v="0"/>
    <x v="5"/>
    <n v="165.56774931999999"/>
  </r>
  <r>
    <x v="9"/>
    <n v="28"/>
    <x v="24"/>
    <x v="0"/>
    <x v="6"/>
    <n v="218.47110391000001"/>
  </r>
  <r>
    <x v="9"/>
    <n v="28"/>
    <x v="24"/>
    <x v="0"/>
    <x v="7"/>
    <n v="1538.3066441000001"/>
  </r>
  <r>
    <x v="9"/>
    <n v="28"/>
    <x v="24"/>
    <x v="0"/>
    <x v="8"/>
    <n v="689.74906267999995"/>
  </r>
  <r>
    <x v="9"/>
    <n v="28"/>
    <x v="24"/>
    <x v="0"/>
    <x v="9"/>
    <n v="12444.058991"/>
  </r>
  <r>
    <x v="9"/>
    <n v="28"/>
    <x v="24"/>
    <x v="1"/>
    <x v="0"/>
    <n v="135492.44975999999"/>
  </r>
  <r>
    <x v="9"/>
    <n v="28"/>
    <x v="24"/>
    <x v="1"/>
    <x v="1"/>
    <n v="88893.058244"/>
  </r>
  <r>
    <x v="9"/>
    <n v="28"/>
    <x v="24"/>
    <x v="1"/>
    <x v="2"/>
    <n v="38825.282937999997"/>
  </r>
  <r>
    <x v="9"/>
    <n v="28"/>
    <x v="24"/>
    <x v="1"/>
    <x v="3"/>
    <n v="373.25691399999999"/>
  </r>
  <r>
    <x v="9"/>
    <n v="28"/>
    <x v="24"/>
    <x v="1"/>
    <x v="4"/>
    <n v="1598.0191187"/>
  </r>
  <r>
    <x v="9"/>
    <n v="28"/>
    <x v="24"/>
    <x v="1"/>
    <x v="5"/>
    <n v="374.70621241999999"/>
  </r>
  <r>
    <x v="9"/>
    <n v="28"/>
    <x v="24"/>
    <x v="1"/>
    <x v="6"/>
    <n v="1702.6159637999999"/>
  </r>
  <r>
    <x v="9"/>
    <n v="28"/>
    <x v="24"/>
    <x v="1"/>
    <x v="7"/>
    <n v="3725.5103647000001"/>
  </r>
  <r>
    <x v="9"/>
    <n v="28"/>
    <x v="24"/>
    <x v="1"/>
    <x v="8"/>
    <n v="2860.1270743"/>
  </r>
  <r>
    <x v="9"/>
    <n v="28"/>
    <x v="24"/>
    <x v="1"/>
    <x v="9"/>
    <n v="87924.336144000001"/>
  </r>
  <r>
    <x v="9"/>
    <n v="29"/>
    <x v="25"/>
    <x v="0"/>
    <x v="0"/>
    <n v="42863.208774999999"/>
  </r>
  <r>
    <x v="9"/>
    <n v="29"/>
    <x v="25"/>
    <x v="0"/>
    <x v="1"/>
    <n v="32028.777782000001"/>
  </r>
  <r>
    <x v="9"/>
    <n v="29"/>
    <x v="25"/>
    <x v="0"/>
    <x v="2"/>
    <n v="5606.7177457999996"/>
  </r>
  <r>
    <x v="9"/>
    <n v="29"/>
    <x v="25"/>
    <x v="0"/>
    <x v="3"/>
    <n v="287.95075174999999"/>
  </r>
  <r>
    <x v="9"/>
    <n v="29"/>
    <x v="25"/>
    <x v="0"/>
    <x v="4"/>
    <n v="760.31527196000002"/>
  </r>
  <r>
    <x v="9"/>
    <n v="29"/>
    <x v="25"/>
    <x v="0"/>
    <x v="5"/>
    <n v="383.60031261"/>
  </r>
  <r>
    <x v="9"/>
    <n v="29"/>
    <x v="25"/>
    <x v="0"/>
    <x v="6"/>
    <n v="723.08399268000005"/>
  </r>
  <r>
    <x v="9"/>
    <n v="29"/>
    <x v="25"/>
    <x v="0"/>
    <x v="7"/>
    <n v="3072.7629185000001"/>
  </r>
  <r>
    <x v="9"/>
    <n v="29"/>
    <x v="25"/>
    <x v="0"/>
    <x v="8"/>
    <n v="2731.3277216000001"/>
  </r>
  <r>
    <x v="9"/>
    <n v="29"/>
    <x v="25"/>
    <x v="0"/>
    <x v="9"/>
    <n v="30534.059396000001"/>
  </r>
  <r>
    <x v="9"/>
    <n v="29"/>
    <x v="25"/>
    <x v="1"/>
    <x v="0"/>
    <n v="289513.88698000001"/>
  </r>
  <r>
    <x v="9"/>
    <n v="29"/>
    <x v="25"/>
    <x v="1"/>
    <x v="1"/>
    <n v="242897.88669000001"/>
  </r>
  <r>
    <x v="9"/>
    <n v="29"/>
    <x v="25"/>
    <x v="1"/>
    <x v="2"/>
    <n v="28447.847029"/>
  </r>
  <r>
    <x v="9"/>
    <n v="29"/>
    <x v="25"/>
    <x v="1"/>
    <x v="3"/>
    <n v="1207.5575769"/>
  </r>
  <r>
    <x v="9"/>
    <n v="29"/>
    <x v="25"/>
    <x v="1"/>
    <x v="4"/>
    <n v="2308.6895534999999"/>
  </r>
  <r>
    <x v="9"/>
    <n v="29"/>
    <x v="25"/>
    <x v="1"/>
    <x v="5"/>
    <n v="738.85776567000005"/>
  </r>
  <r>
    <x v="9"/>
    <n v="29"/>
    <x v="25"/>
    <x v="1"/>
    <x v="6"/>
    <n v="2288.1658898000001"/>
  </r>
  <r>
    <x v="9"/>
    <n v="29"/>
    <x v="25"/>
    <x v="1"/>
    <x v="7"/>
    <n v="11624.88248"/>
  </r>
  <r>
    <x v="9"/>
    <n v="29"/>
    <x v="25"/>
    <x v="1"/>
    <x v="8"/>
    <n v="8453.8804080000009"/>
  </r>
  <r>
    <x v="9"/>
    <n v="29"/>
    <x v="25"/>
    <x v="1"/>
    <x v="9"/>
    <n v="238933.08533"/>
  </r>
  <r>
    <x v="9"/>
    <n v="30"/>
    <x v="26"/>
    <x v="0"/>
    <x v="0"/>
    <n v="10847.010330999999"/>
  </r>
  <r>
    <x v="9"/>
    <n v="30"/>
    <x v="26"/>
    <x v="0"/>
    <x v="1"/>
    <n v="9005.6186123000007"/>
  </r>
  <r>
    <x v="9"/>
    <n v="30"/>
    <x v="26"/>
    <x v="0"/>
    <x v="2"/>
    <n v="255.40806269999999"/>
  </r>
  <r>
    <x v="9"/>
    <n v="30"/>
    <x v="26"/>
    <x v="0"/>
    <x v="3"/>
    <n v="520.45109353999999"/>
  </r>
  <r>
    <x v="9"/>
    <n v="30"/>
    <x v="26"/>
    <x v="0"/>
    <x v="4"/>
    <n v="8.6824317023000006"/>
  </r>
  <r>
    <x v="9"/>
    <n v="30"/>
    <x v="26"/>
    <x v="0"/>
    <x v="5"/>
    <n v="1.8508848187"/>
  </r>
  <r>
    <x v="9"/>
    <n v="30"/>
    <x v="26"/>
    <x v="0"/>
    <x v="6"/>
    <n v="377.57845723000003"/>
  </r>
  <r>
    <x v="9"/>
    <n v="30"/>
    <x v="26"/>
    <x v="0"/>
    <x v="7"/>
    <n v="677.42078900000001"/>
  </r>
  <r>
    <x v="9"/>
    <n v="30"/>
    <x v="26"/>
    <x v="0"/>
    <x v="8"/>
    <n v="817.79963739000004"/>
  </r>
  <r>
    <x v="9"/>
    <n v="30"/>
    <x v="26"/>
    <x v="0"/>
    <x v="9"/>
    <n v="8770.0269243000002"/>
  </r>
  <r>
    <x v="9"/>
    <n v="30"/>
    <x v="26"/>
    <x v="1"/>
    <x v="0"/>
    <n v="66297.539709999997"/>
  </r>
  <r>
    <x v="9"/>
    <n v="30"/>
    <x v="26"/>
    <x v="1"/>
    <x v="1"/>
    <n v="58209.278634000002"/>
  </r>
  <r>
    <x v="9"/>
    <n v="30"/>
    <x v="26"/>
    <x v="1"/>
    <x v="2"/>
    <n v="521.99932378000005"/>
  </r>
  <r>
    <x v="9"/>
    <n v="30"/>
    <x v="26"/>
    <x v="1"/>
    <x v="3"/>
    <n v="2344.8860171000001"/>
  </r>
  <r>
    <x v="9"/>
    <n v="30"/>
    <x v="26"/>
    <x v="1"/>
    <x v="4"/>
    <n v="207.87200564"/>
  </r>
  <r>
    <x v="9"/>
    <n v="30"/>
    <x v="26"/>
    <x v="1"/>
    <x v="5"/>
    <n v="12.29940998"/>
  </r>
  <r>
    <x v="9"/>
    <n v="30"/>
    <x v="26"/>
    <x v="1"/>
    <x v="6"/>
    <n v="1099.991336"/>
  </r>
  <r>
    <x v="9"/>
    <n v="30"/>
    <x v="26"/>
    <x v="1"/>
    <x v="7"/>
    <n v="3901.2129835000001"/>
  </r>
  <r>
    <x v="9"/>
    <n v="30"/>
    <x v="26"/>
    <x v="1"/>
    <x v="8"/>
    <n v="2881.99017"/>
  </r>
  <r>
    <x v="9"/>
    <n v="30"/>
    <x v="26"/>
    <x v="1"/>
    <x v="9"/>
    <n v="56727.603316000001"/>
  </r>
  <r>
    <x v="9"/>
    <n v="31"/>
    <x v="27"/>
    <x v="0"/>
    <x v="0"/>
    <n v="13475.195148000001"/>
  </r>
  <r>
    <x v="9"/>
    <n v="31"/>
    <x v="27"/>
    <x v="0"/>
    <x v="1"/>
    <n v="10702.735422"/>
  </r>
  <r>
    <x v="9"/>
    <n v="31"/>
    <x v="27"/>
    <x v="0"/>
    <x v="2"/>
    <n v="714.89170723999996"/>
  </r>
  <r>
    <x v="9"/>
    <n v="31"/>
    <x v="27"/>
    <x v="0"/>
    <x v="3"/>
    <n v="212.00796081999999"/>
  </r>
  <r>
    <x v="9"/>
    <n v="31"/>
    <x v="27"/>
    <x v="0"/>
    <x v="4"/>
    <n v="255.28957226"/>
  </r>
  <r>
    <x v="9"/>
    <n v="31"/>
    <x v="27"/>
    <x v="0"/>
    <x v="5"/>
    <n v="5.4508107933999996"/>
  </r>
  <r>
    <x v="9"/>
    <n v="31"/>
    <x v="27"/>
    <x v="0"/>
    <x v="6"/>
    <n v="99.805742791"/>
  </r>
  <r>
    <x v="9"/>
    <n v="31"/>
    <x v="27"/>
    <x v="0"/>
    <x v="7"/>
    <n v="1485.0139322"/>
  </r>
  <r>
    <x v="9"/>
    <n v="31"/>
    <x v="27"/>
    <x v="0"/>
    <x v="8"/>
    <n v="1628.9843475"/>
  </r>
  <r>
    <x v="9"/>
    <n v="31"/>
    <x v="27"/>
    <x v="0"/>
    <x v="9"/>
    <n v="10036.588686999999"/>
  </r>
  <r>
    <x v="9"/>
    <n v="31"/>
    <x v="27"/>
    <x v="1"/>
    <x v="0"/>
    <n v="84590.200589999993"/>
  </r>
  <r>
    <x v="9"/>
    <n v="31"/>
    <x v="27"/>
    <x v="1"/>
    <x v="1"/>
    <n v="74228.107520999998"/>
  </r>
  <r>
    <x v="9"/>
    <n v="31"/>
    <x v="27"/>
    <x v="1"/>
    <x v="2"/>
    <n v="3818.0210901"/>
  </r>
  <r>
    <x v="9"/>
    <n v="31"/>
    <x v="27"/>
    <x v="1"/>
    <x v="3"/>
    <n v="419.78665319999999"/>
  </r>
  <r>
    <x v="9"/>
    <n v="31"/>
    <x v="27"/>
    <x v="1"/>
    <x v="4"/>
    <n v="1498.6474644"/>
  </r>
  <r>
    <x v="9"/>
    <n v="31"/>
    <x v="27"/>
    <x v="1"/>
    <x v="5"/>
    <n v="30.756292598999998"/>
  </r>
  <r>
    <x v="9"/>
    <n v="31"/>
    <x v="27"/>
    <x v="1"/>
    <x v="6"/>
    <n v="958.42977095000003"/>
  </r>
  <r>
    <x v="9"/>
    <n v="31"/>
    <x v="27"/>
    <x v="1"/>
    <x v="7"/>
    <n v="3636.4517976000002"/>
  </r>
  <r>
    <x v="9"/>
    <n v="31"/>
    <x v="27"/>
    <x v="1"/>
    <x v="8"/>
    <n v="4062.0416673"/>
  </r>
  <r>
    <x v="9"/>
    <n v="31"/>
    <x v="27"/>
    <x v="1"/>
    <x v="9"/>
    <n v="72807.127340000006"/>
  </r>
  <r>
    <x v="9"/>
    <n v="32"/>
    <x v="28"/>
    <x v="0"/>
    <x v="0"/>
    <n v="26882.979732"/>
  </r>
  <r>
    <x v="9"/>
    <n v="32"/>
    <x v="28"/>
    <x v="0"/>
    <x v="1"/>
    <n v="15263.710572"/>
  </r>
  <r>
    <x v="9"/>
    <n v="32"/>
    <x v="28"/>
    <x v="0"/>
    <x v="2"/>
    <n v="4340.0128083999998"/>
  </r>
  <r>
    <x v="9"/>
    <n v="32"/>
    <x v="28"/>
    <x v="0"/>
    <x v="3"/>
    <n v="530.50898838000001"/>
  </r>
  <r>
    <x v="9"/>
    <n v="32"/>
    <x v="28"/>
    <x v="0"/>
    <x v="4"/>
    <n v="2020.9571758"/>
  </r>
  <r>
    <x v="9"/>
    <n v="32"/>
    <x v="28"/>
    <x v="0"/>
    <x v="5"/>
    <n v="218.46732940999999"/>
  </r>
  <r>
    <x v="9"/>
    <n v="32"/>
    <x v="28"/>
    <x v="0"/>
    <x v="6"/>
    <n v="1521.6847908"/>
  </r>
  <r>
    <x v="9"/>
    <n v="32"/>
    <x v="28"/>
    <x v="0"/>
    <x v="7"/>
    <n v="2987.6380675"/>
  </r>
  <r>
    <x v="9"/>
    <n v="32"/>
    <x v="28"/>
    <x v="0"/>
    <x v="8"/>
    <n v="3849.8331521"/>
  </r>
  <r>
    <x v="9"/>
    <n v="32"/>
    <x v="28"/>
    <x v="0"/>
    <x v="9"/>
    <n v="14162.299112999999"/>
  </r>
  <r>
    <x v="9"/>
    <n v="32"/>
    <x v="28"/>
    <x v="1"/>
    <x v="0"/>
    <n v="170152.26517999999"/>
  </r>
  <r>
    <x v="9"/>
    <n v="32"/>
    <x v="28"/>
    <x v="1"/>
    <x v="1"/>
    <n v="119003.73127"/>
  </r>
  <r>
    <x v="9"/>
    <n v="32"/>
    <x v="28"/>
    <x v="1"/>
    <x v="2"/>
    <n v="18377.723209"/>
  </r>
  <r>
    <x v="9"/>
    <n v="32"/>
    <x v="28"/>
    <x v="1"/>
    <x v="3"/>
    <n v="2002.8972426"/>
  </r>
  <r>
    <x v="9"/>
    <n v="32"/>
    <x v="28"/>
    <x v="1"/>
    <x v="4"/>
    <n v="9073.8973394000004"/>
  </r>
  <r>
    <x v="9"/>
    <n v="32"/>
    <x v="28"/>
    <x v="1"/>
    <x v="5"/>
    <n v="1056.7634814999999"/>
  </r>
  <r>
    <x v="9"/>
    <n v="32"/>
    <x v="28"/>
    <x v="1"/>
    <x v="6"/>
    <n v="6011.2539857000002"/>
  </r>
  <r>
    <x v="9"/>
    <n v="32"/>
    <x v="28"/>
    <x v="1"/>
    <x v="7"/>
    <n v="14625.998651"/>
  </r>
  <r>
    <x v="9"/>
    <n v="32"/>
    <x v="28"/>
    <x v="1"/>
    <x v="8"/>
    <n v="21978.196699"/>
  </r>
  <r>
    <x v="9"/>
    <n v="32"/>
    <x v="28"/>
    <x v="1"/>
    <x v="9"/>
    <n v="109933.75897"/>
  </r>
  <r>
    <x v="9"/>
    <n v="33"/>
    <x v="29"/>
    <x v="0"/>
    <x v="0"/>
    <n v="9022.5552188000001"/>
  </r>
  <r>
    <x v="9"/>
    <n v="33"/>
    <x v="29"/>
    <x v="0"/>
    <x v="1"/>
    <n v="8221.1196517999997"/>
  </r>
  <r>
    <x v="9"/>
    <n v="33"/>
    <x v="29"/>
    <x v="0"/>
    <x v="2"/>
    <n v="159.81313788"/>
  </r>
  <r>
    <x v="9"/>
    <n v="33"/>
    <x v="29"/>
    <x v="0"/>
    <x v="3"/>
    <n v="24.169919913000001"/>
  </r>
  <r>
    <x v="9"/>
    <n v="33"/>
    <x v="29"/>
    <x v="0"/>
    <x v="4"/>
    <n v="71.101009668000003"/>
  </r>
  <r>
    <x v="9"/>
    <n v="33"/>
    <x v="29"/>
    <x v="0"/>
    <x v="5"/>
    <n v="69.379440561999999"/>
  </r>
  <r>
    <x v="9"/>
    <n v="33"/>
    <x v="29"/>
    <x v="0"/>
    <x v="6"/>
    <n v="124.30031064000001"/>
  </r>
  <r>
    <x v="9"/>
    <n v="33"/>
    <x v="29"/>
    <x v="0"/>
    <x v="7"/>
    <n v="352.67174831"/>
  </r>
  <r>
    <x v="9"/>
    <n v="33"/>
    <x v="29"/>
    <x v="0"/>
    <x v="8"/>
    <n v="785.66174168999999"/>
  </r>
  <r>
    <x v="9"/>
    <n v="33"/>
    <x v="29"/>
    <x v="0"/>
    <x v="9"/>
    <n v="7661.8322036"/>
  </r>
  <r>
    <x v="9"/>
    <n v="33"/>
    <x v="29"/>
    <x v="1"/>
    <x v="0"/>
    <n v="66683.413195999994"/>
  </r>
  <r>
    <x v="9"/>
    <n v="33"/>
    <x v="29"/>
    <x v="1"/>
    <x v="1"/>
    <n v="63293.095103"/>
  </r>
  <r>
    <x v="9"/>
    <n v="33"/>
    <x v="29"/>
    <x v="1"/>
    <x v="2"/>
    <n v="453.89902985999998"/>
  </r>
  <r>
    <x v="9"/>
    <n v="33"/>
    <x v="29"/>
    <x v="1"/>
    <x v="3"/>
    <n v="141.04397191999999"/>
  </r>
  <r>
    <x v="9"/>
    <n v="33"/>
    <x v="29"/>
    <x v="1"/>
    <x v="4"/>
    <n v="250.48387661000001"/>
  </r>
  <r>
    <x v="9"/>
    <n v="33"/>
    <x v="29"/>
    <x v="1"/>
    <x v="5"/>
    <n v="20.585415068"/>
  </r>
  <r>
    <x v="9"/>
    <n v="33"/>
    <x v="29"/>
    <x v="1"/>
    <x v="6"/>
    <n v="581.54964203999998"/>
  </r>
  <r>
    <x v="9"/>
    <n v="33"/>
    <x v="29"/>
    <x v="1"/>
    <x v="7"/>
    <n v="1942.7561575"/>
  </r>
  <r>
    <x v="9"/>
    <n v="33"/>
    <x v="29"/>
    <x v="1"/>
    <x v="8"/>
    <n v="2256.0129691000002"/>
  </r>
  <r>
    <x v="9"/>
    <n v="33"/>
    <x v="29"/>
    <x v="1"/>
    <x v="9"/>
    <n v="62375.269101999998"/>
  </r>
  <r>
    <x v="9"/>
    <n v="34"/>
    <x v="30"/>
    <x v="0"/>
    <x v="0"/>
    <n v="26097.135976000001"/>
  </r>
  <r>
    <x v="9"/>
    <n v="34"/>
    <x v="30"/>
    <x v="0"/>
    <x v="1"/>
    <n v="13321.508211"/>
  </r>
  <r>
    <x v="9"/>
    <n v="34"/>
    <x v="30"/>
    <x v="0"/>
    <x v="2"/>
    <n v="7421.9883288000001"/>
  </r>
  <r>
    <x v="9"/>
    <n v="34"/>
    <x v="30"/>
    <x v="0"/>
    <x v="3"/>
    <n v="272.13520880999999"/>
  </r>
  <r>
    <x v="9"/>
    <n v="34"/>
    <x v="30"/>
    <x v="0"/>
    <x v="4"/>
    <n v="1789.8022619999999"/>
  </r>
  <r>
    <x v="9"/>
    <n v="34"/>
    <x v="30"/>
    <x v="0"/>
    <x v="5"/>
    <n v="153.82238251000001"/>
  </r>
  <r>
    <x v="9"/>
    <n v="34"/>
    <x v="30"/>
    <x v="0"/>
    <x v="6"/>
    <n v="1042.3813364"/>
  </r>
  <r>
    <x v="9"/>
    <n v="34"/>
    <x v="30"/>
    <x v="0"/>
    <x v="7"/>
    <n v="2095.4982457999999"/>
  </r>
  <r>
    <x v="9"/>
    <n v="34"/>
    <x v="30"/>
    <x v="0"/>
    <x v="8"/>
    <n v="3567.5121896000001"/>
  </r>
  <r>
    <x v="9"/>
    <n v="34"/>
    <x v="30"/>
    <x v="0"/>
    <x v="9"/>
    <n v="12021.037402"/>
  </r>
  <r>
    <x v="9"/>
    <n v="34"/>
    <x v="30"/>
    <x v="1"/>
    <x v="0"/>
    <n v="194216.24497"/>
  </r>
  <r>
    <x v="9"/>
    <n v="34"/>
    <x v="30"/>
    <x v="1"/>
    <x v="1"/>
    <n v="139762.67848"/>
  </r>
  <r>
    <x v="9"/>
    <n v="34"/>
    <x v="30"/>
    <x v="1"/>
    <x v="2"/>
    <n v="26735.333054999999"/>
  </r>
  <r>
    <x v="9"/>
    <n v="34"/>
    <x v="30"/>
    <x v="1"/>
    <x v="3"/>
    <n v="483.86515001999999"/>
  </r>
  <r>
    <x v="9"/>
    <n v="34"/>
    <x v="30"/>
    <x v="1"/>
    <x v="4"/>
    <n v="6177.5438328999999"/>
  </r>
  <r>
    <x v="9"/>
    <n v="34"/>
    <x v="30"/>
    <x v="1"/>
    <x v="5"/>
    <n v="199.59641995999999"/>
  </r>
  <r>
    <x v="9"/>
    <n v="34"/>
    <x v="30"/>
    <x v="1"/>
    <x v="6"/>
    <n v="8346.1823609999992"/>
  </r>
  <r>
    <x v="9"/>
    <n v="34"/>
    <x v="30"/>
    <x v="1"/>
    <x v="7"/>
    <n v="12511.045676"/>
  </r>
  <r>
    <x v="9"/>
    <n v="34"/>
    <x v="30"/>
    <x v="1"/>
    <x v="8"/>
    <n v="28109.542329"/>
  </r>
  <r>
    <x v="9"/>
    <n v="34"/>
    <x v="30"/>
    <x v="1"/>
    <x v="9"/>
    <n v="128777.83851"/>
  </r>
  <r>
    <x v="9"/>
    <n v="35"/>
    <x v="31"/>
    <x v="0"/>
    <x v="0"/>
    <n v="19529.077706"/>
  </r>
  <r>
    <x v="9"/>
    <n v="35"/>
    <x v="31"/>
    <x v="0"/>
    <x v="1"/>
    <n v="13997.358221"/>
  </r>
  <r>
    <x v="9"/>
    <n v="35"/>
    <x v="31"/>
    <x v="0"/>
    <x v="2"/>
    <n v="952.99367460999997"/>
  </r>
  <r>
    <x v="9"/>
    <n v="35"/>
    <x v="31"/>
    <x v="0"/>
    <x v="3"/>
    <n v="1341.6460139000001"/>
  </r>
  <r>
    <x v="9"/>
    <n v="35"/>
    <x v="31"/>
    <x v="0"/>
    <x v="4"/>
    <n v="185.76572246000001"/>
  </r>
  <r>
    <x v="9"/>
    <n v="35"/>
    <x v="31"/>
    <x v="0"/>
    <x v="5"/>
    <n v="18.219230799000002"/>
  </r>
  <r>
    <x v="9"/>
    <n v="35"/>
    <x v="31"/>
    <x v="0"/>
    <x v="6"/>
    <n v="1114.1315135"/>
  </r>
  <r>
    <x v="9"/>
    <n v="35"/>
    <x v="31"/>
    <x v="0"/>
    <x v="7"/>
    <n v="1918.9633302"/>
  </r>
  <r>
    <x v="9"/>
    <n v="35"/>
    <x v="31"/>
    <x v="0"/>
    <x v="8"/>
    <n v="5358.7592321000002"/>
  </r>
  <r>
    <x v="9"/>
    <n v="35"/>
    <x v="31"/>
    <x v="0"/>
    <x v="9"/>
    <n v="11073.245425999999"/>
  </r>
  <r>
    <x v="9"/>
    <n v="35"/>
    <x v="31"/>
    <x v="1"/>
    <x v="0"/>
    <n v="111649.75186999999"/>
  </r>
  <r>
    <x v="9"/>
    <n v="35"/>
    <x v="31"/>
    <x v="1"/>
    <x v="1"/>
    <n v="75986.899191999997"/>
  </r>
  <r>
    <x v="9"/>
    <n v="35"/>
    <x v="31"/>
    <x v="1"/>
    <x v="2"/>
    <n v="4869.7695064999998"/>
  </r>
  <r>
    <x v="9"/>
    <n v="35"/>
    <x v="31"/>
    <x v="1"/>
    <x v="3"/>
    <n v="6847.8878087000003"/>
  </r>
  <r>
    <x v="9"/>
    <n v="35"/>
    <x v="31"/>
    <x v="1"/>
    <x v="4"/>
    <n v="1207.3317400000001"/>
  </r>
  <r>
    <x v="9"/>
    <n v="35"/>
    <x v="31"/>
    <x v="1"/>
    <x v="5"/>
    <n v="123.22874356"/>
  </r>
  <r>
    <x v="9"/>
    <n v="35"/>
    <x v="31"/>
    <x v="1"/>
    <x v="6"/>
    <n v="7694.9135514999998"/>
  </r>
  <r>
    <x v="9"/>
    <n v="35"/>
    <x v="31"/>
    <x v="1"/>
    <x v="7"/>
    <n v="14919.721333"/>
  </r>
  <r>
    <x v="9"/>
    <n v="35"/>
    <x v="31"/>
    <x v="1"/>
    <x v="8"/>
    <n v="37170.472116999998"/>
  </r>
  <r>
    <x v="9"/>
    <n v="35"/>
    <x v="31"/>
    <x v="1"/>
    <x v="9"/>
    <n v="58263.869462000002"/>
  </r>
  <r>
    <x v="9"/>
    <n v="36"/>
    <x v="32"/>
    <x v="0"/>
    <x v="0"/>
    <n v="55963.956757"/>
  </r>
  <r>
    <x v="9"/>
    <n v="36"/>
    <x v="32"/>
    <x v="0"/>
    <x v="1"/>
    <n v="34110.426914000003"/>
  </r>
  <r>
    <x v="9"/>
    <n v="36"/>
    <x v="32"/>
    <x v="0"/>
    <x v="2"/>
    <n v="12085.386429"/>
  </r>
  <r>
    <x v="9"/>
    <n v="36"/>
    <x v="32"/>
    <x v="0"/>
    <x v="3"/>
    <n v="515.63725599999998"/>
  </r>
  <r>
    <x v="9"/>
    <n v="36"/>
    <x v="32"/>
    <x v="0"/>
    <x v="4"/>
    <n v="2646.6712330999999"/>
  </r>
  <r>
    <x v="9"/>
    <n v="36"/>
    <x v="32"/>
    <x v="0"/>
    <x v="5"/>
    <n v="105.06870096999999"/>
  </r>
  <r>
    <x v="9"/>
    <n v="36"/>
    <x v="32"/>
    <x v="0"/>
    <x v="6"/>
    <n v="2193.6869124999998"/>
  </r>
  <r>
    <x v="9"/>
    <n v="36"/>
    <x v="32"/>
    <x v="0"/>
    <x v="7"/>
    <n v="4307.0793114999997"/>
  </r>
  <r>
    <x v="9"/>
    <n v="36"/>
    <x v="32"/>
    <x v="0"/>
    <x v="8"/>
    <n v="6993.1248370000003"/>
  </r>
  <r>
    <x v="9"/>
    <n v="36"/>
    <x v="32"/>
    <x v="0"/>
    <x v="9"/>
    <n v="31874.513562"/>
  </r>
  <r>
    <x v="9"/>
    <n v="36"/>
    <x v="32"/>
    <x v="1"/>
    <x v="0"/>
    <n v="418927.76276000001"/>
  </r>
  <r>
    <x v="9"/>
    <n v="36"/>
    <x v="32"/>
    <x v="1"/>
    <x v="1"/>
    <n v="312583.13299999997"/>
  </r>
  <r>
    <x v="9"/>
    <n v="36"/>
    <x v="32"/>
    <x v="1"/>
    <x v="2"/>
    <n v="51926.909282000001"/>
  </r>
  <r>
    <x v="9"/>
    <n v="36"/>
    <x v="32"/>
    <x v="1"/>
    <x v="3"/>
    <n v="2234.2085842000001"/>
  </r>
  <r>
    <x v="9"/>
    <n v="36"/>
    <x v="32"/>
    <x v="1"/>
    <x v="4"/>
    <n v="11225.706655"/>
  </r>
  <r>
    <x v="9"/>
    <n v="36"/>
    <x v="32"/>
    <x v="1"/>
    <x v="5"/>
    <n v="87.867586738"/>
  </r>
  <r>
    <x v="9"/>
    <n v="36"/>
    <x v="32"/>
    <x v="1"/>
    <x v="6"/>
    <n v="16451.191760000002"/>
  </r>
  <r>
    <x v="9"/>
    <n v="36"/>
    <x v="32"/>
    <x v="1"/>
    <x v="7"/>
    <n v="24418.745899000001"/>
  </r>
  <r>
    <x v="9"/>
    <n v="36"/>
    <x v="32"/>
    <x v="1"/>
    <x v="8"/>
    <n v="48665.397707999997"/>
  </r>
  <r>
    <x v="9"/>
    <n v="36"/>
    <x v="32"/>
    <x v="1"/>
    <x v="9"/>
    <n v="297371.77208000002"/>
  </r>
  <r>
    <x v="9"/>
    <n v="37"/>
    <x v="33"/>
    <x v="0"/>
    <x v="0"/>
    <n v="100927.15178"/>
  </r>
  <r>
    <x v="9"/>
    <n v="37"/>
    <x v="33"/>
    <x v="0"/>
    <x v="1"/>
    <n v="57286.380786000002"/>
  </r>
  <r>
    <x v="9"/>
    <n v="37"/>
    <x v="33"/>
    <x v="0"/>
    <x v="2"/>
    <n v="32054.106986999999"/>
  </r>
  <r>
    <x v="9"/>
    <n v="37"/>
    <x v="33"/>
    <x v="0"/>
    <x v="3"/>
    <n v="638.60955122999997"/>
  </r>
  <r>
    <x v="9"/>
    <n v="37"/>
    <x v="33"/>
    <x v="0"/>
    <x v="4"/>
    <n v="1408.2451057999999"/>
  </r>
  <r>
    <x v="9"/>
    <n v="37"/>
    <x v="33"/>
    <x v="0"/>
    <x v="5"/>
    <n v="308.15859750999999"/>
  </r>
  <r>
    <x v="9"/>
    <n v="37"/>
    <x v="33"/>
    <x v="0"/>
    <x v="6"/>
    <n v="3262.4822554000002"/>
  </r>
  <r>
    <x v="9"/>
    <n v="37"/>
    <x v="33"/>
    <x v="0"/>
    <x v="7"/>
    <n v="5969.1685008000004"/>
  </r>
  <r>
    <x v="9"/>
    <n v="37"/>
    <x v="33"/>
    <x v="0"/>
    <x v="8"/>
    <n v="9546.7177687999992"/>
  </r>
  <r>
    <x v="9"/>
    <n v="37"/>
    <x v="33"/>
    <x v="0"/>
    <x v="9"/>
    <n v="53952.445017999999"/>
  </r>
  <r>
    <x v="9"/>
    <n v="37"/>
    <x v="33"/>
    <x v="1"/>
    <x v="0"/>
    <n v="525121.74901000003"/>
  </r>
  <r>
    <x v="9"/>
    <n v="37"/>
    <x v="33"/>
    <x v="1"/>
    <x v="1"/>
    <n v="371754.32047999999"/>
  </r>
  <r>
    <x v="9"/>
    <n v="37"/>
    <x v="33"/>
    <x v="1"/>
    <x v="2"/>
    <n v="116973.39397"/>
  </r>
  <r>
    <x v="9"/>
    <n v="37"/>
    <x v="33"/>
    <x v="1"/>
    <x v="3"/>
    <n v="4674.6463333000002"/>
  </r>
  <r>
    <x v="9"/>
    <n v="37"/>
    <x v="33"/>
    <x v="1"/>
    <x v="4"/>
    <n v="4073.0524347"/>
  </r>
  <r>
    <x v="9"/>
    <n v="37"/>
    <x v="33"/>
    <x v="1"/>
    <x v="5"/>
    <n v="904.88257953000004"/>
  </r>
  <r>
    <x v="9"/>
    <n v="37"/>
    <x v="33"/>
    <x v="1"/>
    <x v="6"/>
    <n v="7345.1853227000001"/>
  </r>
  <r>
    <x v="9"/>
    <n v="37"/>
    <x v="33"/>
    <x v="1"/>
    <x v="7"/>
    <n v="19396.267892"/>
  </r>
  <r>
    <x v="9"/>
    <n v="37"/>
    <x v="33"/>
    <x v="1"/>
    <x v="8"/>
    <n v="23287.783996999999"/>
  </r>
  <r>
    <x v="9"/>
    <n v="37"/>
    <x v="33"/>
    <x v="1"/>
    <x v="9"/>
    <n v="361701.25965999998"/>
  </r>
  <r>
    <x v="9"/>
    <n v="38"/>
    <x v="34"/>
    <x v="0"/>
    <x v="0"/>
    <n v="5371.1583233000001"/>
  </r>
  <r>
    <x v="9"/>
    <n v="38"/>
    <x v="34"/>
    <x v="0"/>
    <x v="1"/>
    <n v="4678.5352030000004"/>
  </r>
  <r>
    <x v="9"/>
    <n v="38"/>
    <x v="34"/>
    <x v="0"/>
    <x v="2"/>
    <n v="0.69040920699999997"/>
  </r>
  <r>
    <x v="9"/>
    <n v="38"/>
    <x v="34"/>
    <x v="0"/>
    <x v="3"/>
    <n v="242.20454834"/>
  </r>
  <r>
    <x v="9"/>
    <n v="38"/>
    <x v="34"/>
    <x v="0"/>
    <x v="4"/>
    <n v="3.6072465136999998"/>
  </r>
  <r>
    <x v="9"/>
    <n v="38"/>
    <x v="34"/>
    <x v="0"/>
    <x v="5"/>
    <n v="8.9568848800000003E-2"/>
  </r>
  <r>
    <x v="9"/>
    <n v="38"/>
    <x v="34"/>
    <x v="0"/>
    <x v="6"/>
    <n v="5.4633635E-2"/>
  </r>
  <r>
    <x v="9"/>
    <n v="38"/>
    <x v="34"/>
    <x v="0"/>
    <x v="7"/>
    <n v="445.97671372999997"/>
  </r>
  <r>
    <x v="9"/>
    <n v="38"/>
    <x v="34"/>
    <x v="0"/>
    <x v="8"/>
    <n v="29.716742191000002"/>
  </r>
  <r>
    <x v="9"/>
    <n v="38"/>
    <x v="34"/>
    <x v="0"/>
    <x v="9"/>
    <n v="4673.5372559999996"/>
  </r>
  <r>
    <x v="9"/>
    <n v="38"/>
    <x v="34"/>
    <x v="1"/>
    <x v="0"/>
    <n v="34833.610417000004"/>
  </r>
  <r>
    <x v="9"/>
    <n v="38"/>
    <x v="34"/>
    <x v="1"/>
    <x v="1"/>
    <n v="30718.834470999998"/>
  </r>
  <r>
    <x v="9"/>
    <n v="38"/>
    <x v="34"/>
    <x v="1"/>
    <x v="2"/>
    <n v="1179.2111335"/>
  </r>
  <r>
    <x v="9"/>
    <n v="38"/>
    <x v="34"/>
    <x v="1"/>
    <x v="3"/>
    <n v="1158.9106099000001"/>
  </r>
  <r>
    <x v="9"/>
    <n v="38"/>
    <x v="34"/>
    <x v="1"/>
    <x v="4"/>
    <n v="247.97971648999999"/>
  </r>
  <r>
    <x v="9"/>
    <n v="38"/>
    <x v="34"/>
    <x v="1"/>
    <x v="5"/>
    <n v="27.391501891000001"/>
  </r>
  <r>
    <x v="9"/>
    <n v="38"/>
    <x v="34"/>
    <x v="1"/>
    <x v="6"/>
    <n v="195.80914905"/>
  </r>
  <r>
    <x v="9"/>
    <n v="38"/>
    <x v="34"/>
    <x v="1"/>
    <x v="7"/>
    <n v="1305.4738348000001"/>
  </r>
  <r>
    <x v="9"/>
    <n v="38"/>
    <x v="34"/>
    <x v="1"/>
    <x v="8"/>
    <n v="1378.3000445"/>
  </r>
  <r>
    <x v="9"/>
    <n v="38"/>
    <x v="34"/>
    <x v="1"/>
    <x v="9"/>
    <n v="30194.288353"/>
  </r>
  <r>
    <x v="9"/>
    <n v="39"/>
    <x v="35"/>
    <x v="0"/>
    <x v="0"/>
    <n v="66779.523172999994"/>
  </r>
  <r>
    <x v="9"/>
    <n v="39"/>
    <x v="35"/>
    <x v="0"/>
    <x v="1"/>
    <n v="49591.668933000001"/>
  </r>
  <r>
    <x v="9"/>
    <n v="39"/>
    <x v="35"/>
    <x v="0"/>
    <x v="2"/>
    <n v="10256.720267999999"/>
  </r>
  <r>
    <x v="9"/>
    <n v="39"/>
    <x v="35"/>
    <x v="0"/>
    <x v="3"/>
    <n v="98.562033352"/>
  </r>
  <r>
    <x v="9"/>
    <n v="39"/>
    <x v="35"/>
    <x v="0"/>
    <x v="4"/>
    <n v="701.93993619000003"/>
  </r>
  <r>
    <x v="9"/>
    <n v="39"/>
    <x v="35"/>
    <x v="0"/>
    <x v="5"/>
    <n v="266.52319631"/>
  </r>
  <r>
    <x v="9"/>
    <n v="39"/>
    <x v="35"/>
    <x v="0"/>
    <x v="6"/>
    <n v="1821.7389168"/>
  </r>
  <r>
    <x v="9"/>
    <n v="39"/>
    <x v="35"/>
    <x v="0"/>
    <x v="7"/>
    <n v="4042.3698896000001"/>
  </r>
  <r>
    <x v="9"/>
    <n v="39"/>
    <x v="35"/>
    <x v="0"/>
    <x v="8"/>
    <n v="3470.2392531999999"/>
  </r>
  <r>
    <x v="9"/>
    <n v="39"/>
    <x v="35"/>
    <x v="0"/>
    <x v="9"/>
    <n v="48406.00015"/>
  </r>
  <r>
    <x v="9"/>
    <n v="39"/>
    <x v="35"/>
    <x v="1"/>
    <x v="0"/>
    <n v="481303.45779000001"/>
  </r>
  <r>
    <x v="9"/>
    <n v="39"/>
    <x v="35"/>
    <x v="1"/>
    <x v="1"/>
    <n v="405099.77418000001"/>
  </r>
  <r>
    <x v="9"/>
    <n v="39"/>
    <x v="35"/>
    <x v="1"/>
    <x v="2"/>
    <n v="49957.255869000001"/>
  </r>
  <r>
    <x v="9"/>
    <n v="39"/>
    <x v="35"/>
    <x v="1"/>
    <x v="3"/>
    <n v="948.01893887000006"/>
  </r>
  <r>
    <x v="9"/>
    <n v="39"/>
    <x v="35"/>
    <x v="1"/>
    <x v="4"/>
    <n v="3034.2110217999998"/>
  </r>
  <r>
    <x v="9"/>
    <n v="39"/>
    <x v="35"/>
    <x v="1"/>
    <x v="5"/>
    <n v="159.73325105000001"/>
  </r>
  <r>
    <x v="9"/>
    <n v="39"/>
    <x v="35"/>
    <x v="1"/>
    <x v="6"/>
    <n v="4178.0682103999998"/>
  </r>
  <r>
    <x v="9"/>
    <n v="39"/>
    <x v="35"/>
    <x v="1"/>
    <x v="7"/>
    <n v="17926.39632"/>
  </r>
  <r>
    <x v="9"/>
    <n v="39"/>
    <x v="35"/>
    <x v="1"/>
    <x v="8"/>
    <n v="14445.327026999999"/>
  </r>
  <r>
    <x v="9"/>
    <n v="39"/>
    <x v="35"/>
    <x v="1"/>
    <x v="9"/>
    <n v="397940.06147999997"/>
  </r>
  <r>
    <x v="9"/>
    <n v="40"/>
    <x v="36"/>
    <x v="0"/>
    <x v="0"/>
    <n v="34384.408498999997"/>
  </r>
  <r>
    <x v="9"/>
    <n v="40"/>
    <x v="36"/>
    <x v="0"/>
    <x v="1"/>
    <n v="24416.765363999999"/>
  </r>
  <r>
    <x v="9"/>
    <n v="40"/>
    <x v="36"/>
    <x v="0"/>
    <x v="2"/>
    <n v="5164.2262822000002"/>
  </r>
  <r>
    <x v="9"/>
    <n v="40"/>
    <x v="36"/>
    <x v="0"/>
    <x v="3"/>
    <n v="1897.1460304"/>
  </r>
  <r>
    <x v="9"/>
    <n v="40"/>
    <x v="36"/>
    <x v="0"/>
    <x v="4"/>
    <n v="217.81190903000001"/>
  </r>
  <r>
    <x v="9"/>
    <n v="40"/>
    <x v="36"/>
    <x v="0"/>
    <x v="5"/>
    <n v="72.081991262000003"/>
  </r>
  <r>
    <x v="9"/>
    <n v="40"/>
    <x v="36"/>
    <x v="0"/>
    <x v="6"/>
    <n v="202.87199444000001"/>
  </r>
  <r>
    <x v="9"/>
    <n v="40"/>
    <x v="36"/>
    <x v="0"/>
    <x v="7"/>
    <n v="2413.5049279"/>
  </r>
  <r>
    <x v="9"/>
    <n v="40"/>
    <x v="36"/>
    <x v="0"/>
    <x v="8"/>
    <n v="2638.7113625000002"/>
  </r>
  <r>
    <x v="9"/>
    <n v="40"/>
    <x v="36"/>
    <x v="0"/>
    <x v="9"/>
    <n v="22831.356544999999"/>
  </r>
  <r>
    <x v="9"/>
    <n v="40"/>
    <x v="36"/>
    <x v="1"/>
    <x v="0"/>
    <n v="213133.97724000001"/>
  </r>
  <r>
    <x v="9"/>
    <n v="40"/>
    <x v="36"/>
    <x v="1"/>
    <x v="1"/>
    <n v="164834.85243"/>
  </r>
  <r>
    <x v="9"/>
    <n v="40"/>
    <x v="36"/>
    <x v="1"/>
    <x v="2"/>
    <n v="15060.739256000001"/>
  </r>
  <r>
    <x v="9"/>
    <n v="40"/>
    <x v="36"/>
    <x v="1"/>
    <x v="3"/>
    <n v="10289.677315000001"/>
  </r>
  <r>
    <x v="9"/>
    <n v="40"/>
    <x v="36"/>
    <x v="1"/>
    <x v="4"/>
    <n v="1889.9588326000001"/>
  </r>
  <r>
    <x v="9"/>
    <n v="40"/>
    <x v="36"/>
    <x v="1"/>
    <x v="5"/>
    <n v="173.75846758"/>
  </r>
  <r>
    <x v="9"/>
    <n v="40"/>
    <x v="36"/>
    <x v="1"/>
    <x v="6"/>
    <n v="4838.1923035"/>
  </r>
  <r>
    <x v="9"/>
    <n v="40"/>
    <x v="36"/>
    <x v="1"/>
    <x v="7"/>
    <n v="16046.798639000001"/>
  </r>
  <r>
    <x v="9"/>
    <n v="40"/>
    <x v="36"/>
    <x v="1"/>
    <x v="8"/>
    <n v="12844.618161"/>
  </r>
  <r>
    <x v="9"/>
    <n v="40"/>
    <x v="36"/>
    <x v="1"/>
    <x v="9"/>
    <n v="160052.04057000001"/>
  </r>
  <r>
    <x v="9"/>
    <n v="41"/>
    <x v="37"/>
    <x v="0"/>
    <x v="0"/>
    <n v="27424.643817"/>
  </r>
  <r>
    <x v="9"/>
    <n v="41"/>
    <x v="37"/>
    <x v="0"/>
    <x v="1"/>
    <n v="23548.001209999999"/>
  </r>
  <r>
    <x v="9"/>
    <n v="41"/>
    <x v="37"/>
    <x v="0"/>
    <x v="2"/>
    <n v="511.11448619999999"/>
  </r>
  <r>
    <x v="9"/>
    <n v="41"/>
    <x v="37"/>
    <x v="0"/>
    <x v="3"/>
    <n v="193.91971963"/>
  </r>
  <r>
    <x v="9"/>
    <n v="41"/>
    <x v="37"/>
    <x v="0"/>
    <x v="4"/>
    <n v="533.93226052"/>
  </r>
  <r>
    <x v="9"/>
    <n v="41"/>
    <x v="37"/>
    <x v="0"/>
    <x v="5"/>
    <n v="6.5014529901999998"/>
  </r>
  <r>
    <x v="9"/>
    <n v="41"/>
    <x v="37"/>
    <x v="0"/>
    <x v="6"/>
    <n v="463.26917508000002"/>
  </r>
  <r>
    <x v="9"/>
    <n v="41"/>
    <x v="37"/>
    <x v="0"/>
    <x v="7"/>
    <n v="2167.9055122"/>
  </r>
  <r>
    <x v="9"/>
    <n v="41"/>
    <x v="37"/>
    <x v="0"/>
    <x v="8"/>
    <n v="2189.2983494"/>
  </r>
  <r>
    <x v="9"/>
    <n v="41"/>
    <x v="37"/>
    <x v="0"/>
    <x v="9"/>
    <n v="22671.719034000002"/>
  </r>
  <r>
    <x v="9"/>
    <n v="41"/>
    <x v="37"/>
    <x v="1"/>
    <x v="0"/>
    <n v="191778.15632000001"/>
  </r>
  <r>
    <x v="9"/>
    <n v="41"/>
    <x v="37"/>
    <x v="1"/>
    <x v="1"/>
    <n v="167694.64675000001"/>
  </r>
  <r>
    <x v="9"/>
    <n v="41"/>
    <x v="37"/>
    <x v="1"/>
    <x v="2"/>
    <n v="3043.3315075"/>
  </r>
  <r>
    <x v="9"/>
    <n v="41"/>
    <x v="37"/>
    <x v="1"/>
    <x v="3"/>
    <n v="2018.6748868"/>
  </r>
  <r>
    <x v="9"/>
    <n v="41"/>
    <x v="37"/>
    <x v="1"/>
    <x v="4"/>
    <n v="3437.4262356999998"/>
  </r>
  <r>
    <x v="9"/>
    <n v="41"/>
    <x v="37"/>
    <x v="1"/>
    <x v="5"/>
    <n v="524.05564933000005"/>
  </r>
  <r>
    <x v="9"/>
    <n v="41"/>
    <x v="37"/>
    <x v="1"/>
    <x v="6"/>
    <n v="2670.5684799999999"/>
  </r>
  <r>
    <x v="9"/>
    <n v="41"/>
    <x v="37"/>
    <x v="1"/>
    <x v="7"/>
    <n v="12389.452809"/>
  </r>
  <r>
    <x v="9"/>
    <n v="41"/>
    <x v="37"/>
    <x v="1"/>
    <x v="8"/>
    <n v="10957.759612"/>
  </r>
  <r>
    <x v="9"/>
    <n v="41"/>
    <x v="37"/>
    <x v="1"/>
    <x v="9"/>
    <n v="162941.03605"/>
  </r>
  <r>
    <x v="9"/>
    <n v="42"/>
    <x v="38"/>
    <x v="0"/>
    <x v="0"/>
    <n v="60804.223603999999"/>
  </r>
  <r>
    <x v="9"/>
    <n v="42"/>
    <x v="38"/>
    <x v="0"/>
    <x v="1"/>
    <n v="46053.134814999998"/>
  </r>
  <r>
    <x v="9"/>
    <n v="42"/>
    <x v="38"/>
    <x v="0"/>
    <x v="2"/>
    <n v="8529.1208473999995"/>
  </r>
  <r>
    <x v="9"/>
    <n v="42"/>
    <x v="38"/>
    <x v="0"/>
    <x v="3"/>
    <n v="148.13417278"/>
  </r>
  <r>
    <x v="9"/>
    <n v="42"/>
    <x v="38"/>
    <x v="0"/>
    <x v="4"/>
    <n v="898.55321428000002"/>
  </r>
  <r>
    <x v="9"/>
    <n v="42"/>
    <x v="38"/>
    <x v="0"/>
    <x v="5"/>
    <n v="76.961640979999999"/>
  </r>
  <r>
    <x v="9"/>
    <n v="42"/>
    <x v="38"/>
    <x v="0"/>
    <x v="6"/>
    <n v="1187.3651067000001"/>
  </r>
  <r>
    <x v="9"/>
    <n v="42"/>
    <x v="38"/>
    <x v="0"/>
    <x v="7"/>
    <n v="3910.9538063999998"/>
  </r>
  <r>
    <x v="9"/>
    <n v="42"/>
    <x v="38"/>
    <x v="0"/>
    <x v="8"/>
    <n v="4462.9203583999997"/>
  </r>
  <r>
    <x v="9"/>
    <n v="42"/>
    <x v="38"/>
    <x v="0"/>
    <x v="9"/>
    <n v="44512.782797"/>
  </r>
  <r>
    <x v="9"/>
    <n v="42"/>
    <x v="38"/>
    <x v="1"/>
    <x v="0"/>
    <n v="461396.62540000002"/>
  </r>
  <r>
    <x v="9"/>
    <n v="42"/>
    <x v="38"/>
    <x v="1"/>
    <x v="1"/>
    <n v="388991.56899"/>
  </r>
  <r>
    <x v="9"/>
    <n v="42"/>
    <x v="38"/>
    <x v="1"/>
    <x v="2"/>
    <n v="43774.316547000002"/>
  </r>
  <r>
    <x v="9"/>
    <n v="42"/>
    <x v="38"/>
    <x v="1"/>
    <x v="3"/>
    <n v="726.54703493"/>
  </r>
  <r>
    <x v="9"/>
    <n v="42"/>
    <x v="38"/>
    <x v="1"/>
    <x v="4"/>
    <n v="4107.6118524000003"/>
  </r>
  <r>
    <x v="9"/>
    <n v="42"/>
    <x v="38"/>
    <x v="1"/>
    <x v="5"/>
    <n v="251.67796132999999"/>
  </r>
  <r>
    <x v="9"/>
    <n v="42"/>
    <x v="38"/>
    <x v="1"/>
    <x v="6"/>
    <n v="7263.9142699000004"/>
  </r>
  <r>
    <x v="9"/>
    <n v="42"/>
    <x v="38"/>
    <x v="1"/>
    <x v="7"/>
    <n v="16280.988751000001"/>
  </r>
  <r>
    <x v="9"/>
    <n v="42"/>
    <x v="38"/>
    <x v="1"/>
    <x v="8"/>
    <n v="20220.588416999999"/>
  </r>
  <r>
    <x v="9"/>
    <n v="42"/>
    <x v="38"/>
    <x v="1"/>
    <x v="9"/>
    <n v="381218.40867999999"/>
  </r>
  <r>
    <x v="9"/>
    <n v="44"/>
    <x v="39"/>
    <x v="0"/>
    <x v="0"/>
    <n v="4621.3766598000002"/>
  </r>
  <r>
    <x v="9"/>
    <n v="44"/>
    <x v="39"/>
    <x v="0"/>
    <x v="1"/>
    <n v="3354.7434472"/>
  </r>
  <r>
    <x v="9"/>
    <n v="44"/>
    <x v="39"/>
    <x v="0"/>
    <x v="2"/>
    <n v="401.46862648000001"/>
  </r>
  <r>
    <x v="9"/>
    <n v="44"/>
    <x v="39"/>
    <x v="0"/>
    <x v="3"/>
    <n v="110.51900997"/>
  </r>
  <r>
    <x v="9"/>
    <n v="44"/>
    <x v="39"/>
    <x v="0"/>
    <x v="4"/>
    <n v="115.64895475"/>
  </r>
  <r>
    <x v="9"/>
    <n v="44"/>
    <x v="39"/>
    <x v="0"/>
    <x v="5"/>
    <n v="1.7029280800000001E-2"/>
  </r>
  <r>
    <x v="9"/>
    <n v="44"/>
    <x v="39"/>
    <x v="0"/>
    <x v="6"/>
    <n v="291.95139262999999"/>
  </r>
  <r>
    <x v="9"/>
    <n v="44"/>
    <x v="39"/>
    <x v="0"/>
    <x v="7"/>
    <n v="347.02819951999999"/>
  </r>
  <r>
    <x v="9"/>
    <n v="44"/>
    <x v="39"/>
    <x v="0"/>
    <x v="8"/>
    <n v="736.00789279000003"/>
  </r>
  <r>
    <x v="9"/>
    <n v="44"/>
    <x v="39"/>
    <x v="0"/>
    <x v="9"/>
    <n v="3292.4995036999999"/>
  </r>
  <r>
    <x v="9"/>
    <n v="44"/>
    <x v="39"/>
    <x v="1"/>
    <x v="0"/>
    <n v="37089.062732999999"/>
  </r>
  <r>
    <x v="9"/>
    <n v="44"/>
    <x v="39"/>
    <x v="1"/>
    <x v="1"/>
    <n v="31690.130883000002"/>
  </r>
  <r>
    <x v="9"/>
    <n v="44"/>
    <x v="39"/>
    <x v="1"/>
    <x v="2"/>
    <n v="2356.4237521"/>
  </r>
  <r>
    <x v="9"/>
    <n v="44"/>
    <x v="39"/>
    <x v="1"/>
    <x v="3"/>
    <n v="212.9597527"/>
  </r>
  <r>
    <x v="9"/>
    <n v="44"/>
    <x v="39"/>
    <x v="1"/>
    <x v="4"/>
    <n v="464.56847736999998"/>
  </r>
  <r>
    <x v="9"/>
    <n v="44"/>
    <x v="39"/>
    <x v="1"/>
    <x v="5"/>
    <n v="0.15870273239999999"/>
  </r>
  <r>
    <x v="9"/>
    <n v="44"/>
    <x v="39"/>
    <x v="1"/>
    <x v="6"/>
    <n v="972.24200343999996"/>
  </r>
  <r>
    <x v="9"/>
    <n v="44"/>
    <x v="39"/>
    <x v="1"/>
    <x v="7"/>
    <n v="1392.5791615000001"/>
  </r>
  <r>
    <x v="9"/>
    <n v="44"/>
    <x v="39"/>
    <x v="1"/>
    <x v="8"/>
    <n v="2227.7276538000001"/>
  </r>
  <r>
    <x v="9"/>
    <n v="44"/>
    <x v="39"/>
    <x v="1"/>
    <x v="9"/>
    <n v="30937.323616999998"/>
  </r>
  <r>
    <x v="9"/>
    <n v="45"/>
    <x v="40"/>
    <x v="0"/>
    <x v="0"/>
    <n v="57653.011354000002"/>
  </r>
  <r>
    <x v="9"/>
    <n v="45"/>
    <x v="40"/>
    <x v="0"/>
    <x v="1"/>
    <n v="29302.003541999999"/>
  </r>
  <r>
    <x v="9"/>
    <n v="45"/>
    <x v="40"/>
    <x v="0"/>
    <x v="2"/>
    <n v="22407.732508000001"/>
  </r>
  <r>
    <x v="9"/>
    <n v="45"/>
    <x v="40"/>
    <x v="0"/>
    <x v="3"/>
    <n v="203.88571353"/>
  </r>
  <r>
    <x v="9"/>
    <n v="45"/>
    <x v="40"/>
    <x v="0"/>
    <x v="4"/>
    <n v="521.91727703000004"/>
  </r>
  <r>
    <x v="9"/>
    <n v="45"/>
    <x v="40"/>
    <x v="0"/>
    <x v="5"/>
    <n v="154.2650625"/>
  </r>
  <r>
    <x v="9"/>
    <n v="45"/>
    <x v="40"/>
    <x v="0"/>
    <x v="6"/>
    <n v="1152.5318831"/>
  </r>
  <r>
    <x v="9"/>
    <n v="45"/>
    <x v="40"/>
    <x v="0"/>
    <x v="7"/>
    <n v="3910.6753687999999"/>
  </r>
  <r>
    <x v="9"/>
    <n v="45"/>
    <x v="40"/>
    <x v="0"/>
    <x v="8"/>
    <n v="3742.4908572999998"/>
  </r>
  <r>
    <x v="9"/>
    <n v="45"/>
    <x v="40"/>
    <x v="0"/>
    <x v="9"/>
    <n v="28186.622426000002"/>
  </r>
  <r>
    <x v="9"/>
    <n v="45"/>
    <x v="40"/>
    <x v="1"/>
    <x v="0"/>
    <n v="304861.00095000002"/>
  </r>
  <r>
    <x v="9"/>
    <n v="45"/>
    <x v="40"/>
    <x v="1"/>
    <x v="1"/>
    <n v="210565.8167"/>
  </r>
  <r>
    <x v="9"/>
    <n v="45"/>
    <x v="40"/>
    <x v="1"/>
    <x v="2"/>
    <n v="73844.245408000002"/>
  </r>
  <r>
    <x v="9"/>
    <n v="45"/>
    <x v="40"/>
    <x v="1"/>
    <x v="3"/>
    <n v="868.21177713999998"/>
  </r>
  <r>
    <x v="9"/>
    <n v="45"/>
    <x v="40"/>
    <x v="1"/>
    <x v="4"/>
    <n v="4264.0719724999999"/>
  </r>
  <r>
    <x v="9"/>
    <n v="45"/>
    <x v="40"/>
    <x v="1"/>
    <x v="5"/>
    <n v="299.31607285000001"/>
  </r>
  <r>
    <x v="9"/>
    <n v="45"/>
    <x v="40"/>
    <x v="1"/>
    <x v="6"/>
    <n v="3836.7025024999998"/>
  </r>
  <r>
    <x v="9"/>
    <n v="45"/>
    <x v="40"/>
    <x v="1"/>
    <x v="7"/>
    <n v="11182.63651"/>
  </r>
  <r>
    <x v="9"/>
    <n v="45"/>
    <x v="40"/>
    <x v="1"/>
    <x v="8"/>
    <n v="13390.974706000001"/>
  </r>
  <r>
    <x v="9"/>
    <n v="45"/>
    <x v="40"/>
    <x v="1"/>
    <x v="9"/>
    <n v="205703.06291000001"/>
  </r>
  <r>
    <x v="9"/>
    <n v="46"/>
    <x v="41"/>
    <x v="0"/>
    <x v="0"/>
    <n v="8005.5560303000002"/>
  </r>
  <r>
    <x v="9"/>
    <n v="46"/>
    <x v="41"/>
    <x v="0"/>
    <x v="1"/>
    <n v="7166.8254893000003"/>
  </r>
  <r>
    <x v="9"/>
    <n v="46"/>
    <x v="41"/>
    <x v="0"/>
    <x v="2"/>
    <n v="115.90382074999999"/>
  </r>
  <r>
    <x v="9"/>
    <n v="46"/>
    <x v="41"/>
    <x v="0"/>
    <x v="3"/>
    <n v="265.70708943"/>
  </r>
  <r>
    <x v="9"/>
    <n v="46"/>
    <x v="41"/>
    <x v="0"/>
    <x v="4"/>
    <n v="304.02838372000002"/>
  </r>
  <r>
    <x v="9"/>
    <n v="46"/>
    <x v="41"/>
    <x v="0"/>
    <x v="5"/>
    <n v="7.9416881332999996"/>
  </r>
  <r>
    <x v="9"/>
    <n v="46"/>
    <x v="41"/>
    <x v="0"/>
    <x v="6"/>
    <n v="69.014723755999995"/>
  </r>
  <r>
    <x v="9"/>
    <n v="46"/>
    <x v="41"/>
    <x v="0"/>
    <x v="7"/>
    <n v="76.134835198000005"/>
  </r>
  <r>
    <x v="9"/>
    <n v="46"/>
    <x v="41"/>
    <x v="0"/>
    <x v="8"/>
    <n v="230.56406920000001"/>
  </r>
  <r>
    <x v="9"/>
    <n v="46"/>
    <x v="41"/>
    <x v="0"/>
    <x v="9"/>
    <n v="7120.1278310999996"/>
  </r>
  <r>
    <x v="9"/>
    <n v="46"/>
    <x v="41"/>
    <x v="1"/>
    <x v="0"/>
    <n v="48891.394228999998"/>
  </r>
  <r>
    <x v="9"/>
    <n v="46"/>
    <x v="41"/>
    <x v="1"/>
    <x v="1"/>
    <n v="43864.528954000001"/>
  </r>
  <r>
    <x v="9"/>
    <n v="46"/>
    <x v="41"/>
    <x v="1"/>
    <x v="2"/>
    <n v="536.89885115000004"/>
  </r>
  <r>
    <x v="9"/>
    <n v="46"/>
    <x v="41"/>
    <x v="1"/>
    <x v="3"/>
    <n v="2346.5787925"/>
  </r>
  <r>
    <x v="9"/>
    <n v="46"/>
    <x v="41"/>
    <x v="1"/>
    <x v="4"/>
    <n v="210.67988163999999"/>
  </r>
  <r>
    <x v="9"/>
    <n v="46"/>
    <x v="41"/>
    <x v="1"/>
    <x v="5"/>
    <n v="28.672139852000001"/>
  </r>
  <r>
    <x v="9"/>
    <n v="46"/>
    <x v="41"/>
    <x v="1"/>
    <x v="6"/>
    <n v="230.73413821"/>
  </r>
  <r>
    <x v="9"/>
    <n v="46"/>
    <x v="41"/>
    <x v="1"/>
    <x v="7"/>
    <n v="1673.3014714999999"/>
  </r>
  <r>
    <x v="9"/>
    <n v="46"/>
    <x v="41"/>
    <x v="1"/>
    <x v="8"/>
    <n v="1295.7286088999999"/>
  </r>
  <r>
    <x v="9"/>
    <n v="46"/>
    <x v="41"/>
    <x v="1"/>
    <x v="9"/>
    <n v="43014.638565000001"/>
  </r>
  <r>
    <x v="9"/>
    <n v="47"/>
    <x v="42"/>
    <x v="0"/>
    <x v="0"/>
    <n v="54169.159565000002"/>
  </r>
  <r>
    <x v="9"/>
    <n v="47"/>
    <x v="42"/>
    <x v="0"/>
    <x v="1"/>
    <n v="36190.965431999997"/>
  </r>
  <r>
    <x v="9"/>
    <n v="47"/>
    <x v="42"/>
    <x v="0"/>
    <x v="2"/>
    <n v="13171.873186999999"/>
  </r>
  <r>
    <x v="9"/>
    <n v="47"/>
    <x v="42"/>
    <x v="0"/>
    <x v="3"/>
    <n v="289.62322182999998"/>
  </r>
  <r>
    <x v="9"/>
    <n v="47"/>
    <x v="42"/>
    <x v="0"/>
    <x v="4"/>
    <n v="441.48173094999999"/>
  </r>
  <r>
    <x v="9"/>
    <n v="47"/>
    <x v="42"/>
    <x v="0"/>
    <x v="5"/>
    <n v="111.23808749"/>
  </r>
  <r>
    <x v="9"/>
    <n v="47"/>
    <x v="42"/>
    <x v="0"/>
    <x v="6"/>
    <n v="1046.3704382000001"/>
  </r>
  <r>
    <x v="9"/>
    <n v="47"/>
    <x v="42"/>
    <x v="0"/>
    <x v="7"/>
    <n v="2917.6074672"/>
  </r>
  <r>
    <x v="9"/>
    <n v="47"/>
    <x v="42"/>
    <x v="0"/>
    <x v="8"/>
    <n v="3709.2041640000002"/>
  </r>
  <r>
    <x v="9"/>
    <n v="47"/>
    <x v="42"/>
    <x v="0"/>
    <x v="9"/>
    <n v="35216.663139999997"/>
  </r>
  <r>
    <x v="9"/>
    <n v="47"/>
    <x v="42"/>
    <x v="1"/>
    <x v="0"/>
    <n v="339447.46435999998"/>
  </r>
  <r>
    <x v="9"/>
    <n v="47"/>
    <x v="42"/>
    <x v="1"/>
    <x v="1"/>
    <n v="271578.85629999998"/>
  </r>
  <r>
    <x v="9"/>
    <n v="47"/>
    <x v="42"/>
    <x v="1"/>
    <x v="2"/>
    <n v="50268.442423"/>
  </r>
  <r>
    <x v="9"/>
    <n v="47"/>
    <x v="42"/>
    <x v="1"/>
    <x v="3"/>
    <n v="1021.0213189"/>
  </r>
  <r>
    <x v="9"/>
    <n v="47"/>
    <x v="42"/>
    <x v="1"/>
    <x v="4"/>
    <n v="2462.5944622000002"/>
  </r>
  <r>
    <x v="9"/>
    <n v="47"/>
    <x v="42"/>
    <x v="1"/>
    <x v="5"/>
    <n v="159.92061519999999"/>
  </r>
  <r>
    <x v="9"/>
    <n v="47"/>
    <x v="42"/>
    <x v="1"/>
    <x v="6"/>
    <n v="3488.1799058000001"/>
  </r>
  <r>
    <x v="9"/>
    <n v="47"/>
    <x v="42"/>
    <x v="1"/>
    <x v="7"/>
    <n v="10468.449338"/>
  </r>
  <r>
    <x v="9"/>
    <n v="47"/>
    <x v="42"/>
    <x v="1"/>
    <x v="8"/>
    <n v="12318.928961"/>
  </r>
  <r>
    <x v="9"/>
    <n v="47"/>
    <x v="42"/>
    <x v="1"/>
    <x v="9"/>
    <n v="265576.28947000002"/>
  </r>
  <r>
    <x v="9"/>
    <n v="48"/>
    <x v="43"/>
    <x v="0"/>
    <x v="0"/>
    <n v="229957.15716"/>
  </r>
  <r>
    <x v="9"/>
    <n v="48"/>
    <x v="43"/>
    <x v="0"/>
    <x v="1"/>
    <n v="132116.14003000001"/>
  </r>
  <r>
    <x v="9"/>
    <n v="48"/>
    <x v="43"/>
    <x v="0"/>
    <x v="2"/>
    <n v="56907.434973000003"/>
  </r>
  <r>
    <x v="9"/>
    <n v="48"/>
    <x v="43"/>
    <x v="0"/>
    <x v="3"/>
    <n v="2047.4602508999999"/>
  </r>
  <r>
    <x v="9"/>
    <n v="48"/>
    <x v="43"/>
    <x v="0"/>
    <x v="4"/>
    <n v="5321.3457521999999"/>
  </r>
  <r>
    <x v="9"/>
    <n v="48"/>
    <x v="43"/>
    <x v="0"/>
    <x v="5"/>
    <n v="977.3866726"/>
  </r>
  <r>
    <x v="9"/>
    <n v="48"/>
    <x v="43"/>
    <x v="0"/>
    <x v="6"/>
    <n v="9005.9379575000003"/>
  </r>
  <r>
    <x v="9"/>
    <n v="48"/>
    <x v="43"/>
    <x v="0"/>
    <x v="7"/>
    <n v="23581.451525"/>
  </r>
  <r>
    <x v="9"/>
    <n v="48"/>
    <x v="43"/>
    <x v="0"/>
    <x v="8"/>
    <n v="51159.905448999998"/>
  </r>
  <r>
    <x v="9"/>
    <n v="48"/>
    <x v="43"/>
    <x v="0"/>
    <x v="9"/>
    <n v="106482.10476"/>
  </r>
  <r>
    <x v="9"/>
    <n v="48"/>
    <x v="43"/>
    <x v="1"/>
    <x v="0"/>
    <n v="1216071.8755999999"/>
  </r>
  <r>
    <x v="9"/>
    <n v="48"/>
    <x v="43"/>
    <x v="1"/>
    <x v="1"/>
    <n v="823201.92009000003"/>
  </r>
  <r>
    <x v="9"/>
    <n v="48"/>
    <x v="43"/>
    <x v="1"/>
    <x v="2"/>
    <n v="179908.9663"/>
  </r>
  <r>
    <x v="9"/>
    <n v="48"/>
    <x v="43"/>
    <x v="1"/>
    <x v="3"/>
    <n v="8603.6909381999994"/>
  </r>
  <r>
    <x v="9"/>
    <n v="48"/>
    <x v="43"/>
    <x v="1"/>
    <x v="4"/>
    <n v="20544.497775"/>
  </r>
  <r>
    <x v="9"/>
    <n v="48"/>
    <x v="43"/>
    <x v="1"/>
    <x v="5"/>
    <n v="2810.5888292"/>
  </r>
  <r>
    <x v="9"/>
    <n v="48"/>
    <x v="43"/>
    <x v="1"/>
    <x v="6"/>
    <n v="50351.581431999999"/>
  </r>
  <r>
    <x v="9"/>
    <n v="48"/>
    <x v="43"/>
    <x v="1"/>
    <x v="7"/>
    <n v="130650.63017999999"/>
  </r>
  <r>
    <x v="9"/>
    <n v="48"/>
    <x v="43"/>
    <x v="1"/>
    <x v="8"/>
    <n v="289100.23441999999"/>
  </r>
  <r>
    <x v="9"/>
    <n v="48"/>
    <x v="43"/>
    <x v="1"/>
    <x v="9"/>
    <n v="685568.48624"/>
  </r>
  <r>
    <x v="9"/>
    <n v="49"/>
    <x v="44"/>
    <x v="0"/>
    <x v="0"/>
    <n v="13571.206918"/>
  </r>
  <r>
    <x v="9"/>
    <n v="49"/>
    <x v="44"/>
    <x v="0"/>
    <x v="1"/>
    <n v="11716.047493"/>
  </r>
  <r>
    <x v="9"/>
    <n v="49"/>
    <x v="44"/>
    <x v="0"/>
    <x v="2"/>
    <n v="249.94154066999999"/>
  </r>
  <r>
    <x v="9"/>
    <n v="49"/>
    <x v="44"/>
    <x v="0"/>
    <x v="3"/>
    <n v="30.221875465"/>
  </r>
  <r>
    <x v="9"/>
    <n v="49"/>
    <x v="44"/>
    <x v="0"/>
    <x v="4"/>
    <n v="543.88103480999996"/>
  </r>
  <r>
    <x v="9"/>
    <n v="49"/>
    <x v="44"/>
    <x v="0"/>
    <x v="5"/>
    <n v="77.797443276999999"/>
  </r>
  <r>
    <x v="9"/>
    <n v="49"/>
    <x v="44"/>
    <x v="0"/>
    <x v="6"/>
    <n v="89.908555077000003"/>
  </r>
  <r>
    <x v="9"/>
    <n v="49"/>
    <x v="44"/>
    <x v="0"/>
    <x v="7"/>
    <n v="863.40897603999997"/>
  </r>
  <r>
    <x v="9"/>
    <n v="49"/>
    <x v="44"/>
    <x v="0"/>
    <x v="8"/>
    <n v="910.59238309"/>
  </r>
  <r>
    <x v="9"/>
    <n v="49"/>
    <x v="44"/>
    <x v="0"/>
    <x v="9"/>
    <n v="11209.677240000001"/>
  </r>
  <r>
    <x v="9"/>
    <n v="49"/>
    <x v="44"/>
    <x v="1"/>
    <x v="0"/>
    <n v="101713.70798000001"/>
  </r>
  <r>
    <x v="9"/>
    <n v="49"/>
    <x v="44"/>
    <x v="1"/>
    <x v="1"/>
    <n v="87800.387138999999"/>
  </r>
  <r>
    <x v="9"/>
    <n v="49"/>
    <x v="44"/>
    <x v="1"/>
    <x v="2"/>
    <n v="2141.9957018"/>
  </r>
  <r>
    <x v="9"/>
    <n v="49"/>
    <x v="44"/>
    <x v="1"/>
    <x v="3"/>
    <n v="766.00104458999999"/>
  </r>
  <r>
    <x v="9"/>
    <n v="49"/>
    <x v="44"/>
    <x v="1"/>
    <x v="4"/>
    <n v="1417.9254887"/>
  </r>
  <r>
    <x v="9"/>
    <n v="49"/>
    <x v="44"/>
    <x v="1"/>
    <x v="5"/>
    <n v="863.78461599000002"/>
  </r>
  <r>
    <x v="9"/>
    <n v="49"/>
    <x v="44"/>
    <x v="1"/>
    <x v="6"/>
    <n v="2290.6579931000001"/>
  </r>
  <r>
    <x v="9"/>
    <n v="49"/>
    <x v="44"/>
    <x v="1"/>
    <x v="7"/>
    <n v="6432.9559980000004"/>
  </r>
  <r>
    <x v="9"/>
    <n v="49"/>
    <x v="44"/>
    <x v="1"/>
    <x v="8"/>
    <n v="8294.2985239999998"/>
  </r>
  <r>
    <x v="9"/>
    <n v="49"/>
    <x v="44"/>
    <x v="1"/>
    <x v="9"/>
    <n v="84757.043101000003"/>
  </r>
  <r>
    <x v="9"/>
    <n v="50"/>
    <x v="45"/>
    <x v="0"/>
    <x v="0"/>
    <n v="3520.3415140000002"/>
  </r>
  <r>
    <x v="9"/>
    <n v="50"/>
    <x v="45"/>
    <x v="0"/>
    <x v="1"/>
    <n v="3198.9488167"/>
  </r>
  <r>
    <x v="9"/>
    <n v="50"/>
    <x v="45"/>
    <x v="0"/>
    <x v="2"/>
    <n v="40.857674822"/>
  </r>
  <r>
    <x v="9"/>
    <n v="50"/>
    <x v="45"/>
    <x v="0"/>
    <x v="3"/>
    <n v="1.3514049000000001E-6"/>
  </r>
  <r>
    <x v="9"/>
    <n v="50"/>
    <x v="45"/>
    <x v="0"/>
    <x v="4"/>
    <n v="41.352235022000002"/>
  </r>
  <r>
    <x v="9"/>
    <n v="50"/>
    <x v="45"/>
    <x v="0"/>
    <x v="5"/>
    <n v="1.4567280299000001"/>
  </r>
  <r>
    <x v="9"/>
    <n v="50"/>
    <x v="45"/>
    <x v="0"/>
    <x v="6"/>
    <n v="119.43313988"/>
  </r>
  <r>
    <x v="9"/>
    <n v="50"/>
    <x v="45"/>
    <x v="0"/>
    <x v="7"/>
    <n v="118.29291816999999"/>
  </r>
  <r>
    <x v="9"/>
    <n v="50"/>
    <x v="45"/>
    <x v="0"/>
    <x v="8"/>
    <n v="96.480985329999996"/>
  </r>
  <r>
    <x v="9"/>
    <n v="50"/>
    <x v="45"/>
    <x v="0"/>
    <x v="9"/>
    <n v="3147.7869768999999"/>
  </r>
  <r>
    <x v="9"/>
    <n v="50"/>
    <x v="45"/>
    <x v="1"/>
    <x v="0"/>
    <n v="25961.131192000001"/>
  </r>
  <r>
    <x v="9"/>
    <n v="50"/>
    <x v="45"/>
    <x v="1"/>
    <x v="1"/>
    <n v="24391.660075"/>
  </r>
  <r>
    <x v="9"/>
    <n v="50"/>
    <x v="45"/>
    <x v="1"/>
    <x v="2"/>
    <n v="94.118265430999998"/>
  </r>
  <r>
    <x v="9"/>
    <n v="50"/>
    <x v="45"/>
    <x v="1"/>
    <x v="3"/>
    <n v="36.193498413"/>
  </r>
  <r>
    <x v="9"/>
    <n v="50"/>
    <x v="45"/>
    <x v="1"/>
    <x v="4"/>
    <n v="111.72627553"/>
  </r>
  <r>
    <x v="9"/>
    <n v="50"/>
    <x v="45"/>
    <x v="1"/>
    <x v="5"/>
    <n v="11.545964452"/>
  </r>
  <r>
    <x v="9"/>
    <n v="50"/>
    <x v="45"/>
    <x v="1"/>
    <x v="6"/>
    <n v="183.07538941999999"/>
  </r>
  <r>
    <x v="9"/>
    <n v="50"/>
    <x v="45"/>
    <x v="1"/>
    <x v="7"/>
    <n v="1132.8117236000001"/>
  </r>
  <r>
    <x v="9"/>
    <n v="50"/>
    <x v="45"/>
    <x v="1"/>
    <x v="8"/>
    <n v="250.68742748"/>
  </r>
  <r>
    <x v="9"/>
    <n v="50"/>
    <x v="45"/>
    <x v="1"/>
    <x v="9"/>
    <n v="24302.078543"/>
  </r>
  <r>
    <x v="9"/>
    <n v="51"/>
    <x v="46"/>
    <x v="0"/>
    <x v="0"/>
    <n v="111040.2675"/>
  </r>
  <r>
    <x v="9"/>
    <n v="51"/>
    <x v="46"/>
    <x v="0"/>
    <x v="1"/>
    <n v="63360.118625000003"/>
  </r>
  <r>
    <x v="9"/>
    <n v="51"/>
    <x v="46"/>
    <x v="0"/>
    <x v="2"/>
    <n v="31188.246338000001"/>
  </r>
  <r>
    <x v="9"/>
    <n v="51"/>
    <x v="46"/>
    <x v="0"/>
    <x v="3"/>
    <n v="613.02512563000005"/>
  </r>
  <r>
    <x v="9"/>
    <n v="51"/>
    <x v="46"/>
    <x v="0"/>
    <x v="4"/>
    <n v="2865.9060057000002"/>
  </r>
  <r>
    <x v="9"/>
    <n v="51"/>
    <x v="46"/>
    <x v="0"/>
    <x v="5"/>
    <n v="223.56578976"/>
  </r>
  <r>
    <x v="9"/>
    <n v="51"/>
    <x v="46"/>
    <x v="0"/>
    <x v="6"/>
    <n v="4050.4460445999998"/>
  </r>
  <r>
    <x v="9"/>
    <n v="51"/>
    <x v="46"/>
    <x v="0"/>
    <x v="7"/>
    <n v="8738.9595714000006"/>
  </r>
  <r>
    <x v="9"/>
    <n v="51"/>
    <x v="46"/>
    <x v="0"/>
    <x v="8"/>
    <n v="11783.859528000001"/>
  </r>
  <r>
    <x v="9"/>
    <n v="51"/>
    <x v="46"/>
    <x v="0"/>
    <x v="9"/>
    <n v="59093.141339000002"/>
  </r>
  <r>
    <x v="9"/>
    <n v="51"/>
    <x v="46"/>
    <x v="1"/>
    <x v="0"/>
    <n v="509424.22976999998"/>
  </r>
  <r>
    <x v="9"/>
    <n v="51"/>
    <x v="46"/>
    <x v="1"/>
    <x v="1"/>
    <n v="344322.02396000002"/>
  </r>
  <r>
    <x v="9"/>
    <n v="51"/>
    <x v="46"/>
    <x v="1"/>
    <x v="2"/>
    <n v="108192.97029"/>
  </r>
  <r>
    <x v="9"/>
    <n v="51"/>
    <x v="46"/>
    <x v="1"/>
    <x v="3"/>
    <n v="1160.6716145"/>
  </r>
  <r>
    <x v="9"/>
    <n v="51"/>
    <x v="46"/>
    <x v="1"/>
    <x v="4"/>
    <n v="13907.418913"/>
  </r>
  <r>
    <x v="9"/>
    <n v="51"/>
    <x v="46"/>
    <x v="1"/>
    <x v="5"/>
    <n v="525.47276562000002"/>
  </r>
  <r>
    <x v="9"/>
    <n v="51"/>
    <x v="46"/>
    <x v="1"/>
    <x v="6"/>
    <n v="11658.770761"/>
  </r>
  <r>
    <x v="9"/>
    <n v="51"/>
    <x v="46"/>
    <x v="1"/>
    <x v="7"/>
    <n v="29656.901471000001"/>
  </r>
  <r>
    <x v="9"/>
    <n v="51"/>
    <x v="46"/>
    <x v="1"/>
    <x v="8"/>
    <n v="36695.193782000002"/>
  </r>
  <r>
    <x v="9"/>
    <n v="51"/>
    <x v="46"/>
    <x v="1"/>
    <x v="9"/>
    <n v="330947.02318999998"/>
  </r>
  <r>
    <x v="9"/>
    <n v="53"/>
    <x v="47"/>
    <x v="0"/>
    <x v="0"/>
    <n v="61812.874920000002"/>
  </r>
  <r>
    <x v="9"/>
    <n v="53"/>
    <x v="47"/>
    <x v="0"/>
    <x v="1"/>
    <n v="44787.823299000003"/>
  </r>
  <r>
    <x v="9"/>
    <n v="53"/>
    <x v="47"/>
    <x v="0"/>
    <x v="2"/>
    <n v="5845.1969704000003"/>
  </r>
  <r>
    <x v="9"/>
    <n v="53"/>
    <x v="47"/>
    <x v="0"/>
    <x v="3"/>
    <n v="542.09300565000001"/>
  </r>
  <r>
    <x v="9"/>
    <n v="53"/>
    <x v="47"/>
    <x v="0"/>
    <x v="4"/>
    <n v="2289.705101"/>
  </r>
  <r>
    <x v="9"/>
    <n v="53"/>
    <x v="47"/>
    <x v="0"/>
    <x v="5"/>
    <n v="773.35614692000001"/>
  </r>
  <r>
    <x v="9"/>
    <n v="53"/>
    <x v="47"/>
    <x v="0"/>
    <x v="6"/>
    <n v="1333.1629742"/>
  </r>
  <r>
    <x v="9"/>
    <n v="53"/>
    <x v="47"/>
    <x v="0"/>
    <x v="7"/>
    <n v="6241.5374222999999"/>
  </r>
  <r>
    <x v="9"/>
    <n v="53"/>
    <x v="47"/>
    <x v="0"/>
    <x v="8"/>
    <n v="6825.5471574000003"/>
  </r>
  <r>
    <x v="9"/>
    <n v="53"/>
    <x v="47"/>
    <x v="0"/>
    <x v="9"/>
    <n v="41760.14157"/>
  </r>
  <r>
    <x v="9"/>
    <n v="53"/>
    <x v="47"/>
    <x v="1"/>
    <x v="0"/>
    <n v="380960.16291999997"/>
  </r>
  <r>
    <x v="9"/>
    <n v="53"/>
    <x v="47"/>
    <x v="1"/>
    <x v="1"/>
    <n v="301538.5429"/>
  </r>
  <r>
    <x v="9"/>
    <n v="53"/>
    <x v="47"/>
    <x v="1"/>
    <x v="2"/>
    <n v="24577.811481000001"/>
  </r>
  <r>
    <x v="9"/>
    <n v="53"/>
    <x v="47"/>
    <x v="1"/>
    <x v="3"/>
    <n v="3883.2062777000001"/>
  </r>
  <r>
    <x v="9"/>
    <n v="53"/>
    <x v="47"/>
    <x v="1"/>
    <x v="4"/>
    <n v="12344.336773999999"/>
  </r>
  <r>
    <x v="9"/>
    <n v="53"/>
    <x v="47"/>
    <x v="1"/>
    <x v="5"/>
    <n v="3209.2714549000002"/>
  </r>
  <r>
    <x v="9"/>
    <n v="53"/>
    <x v="47"/>
    <x v="1"/>
    <x v="6"/>
    <n v="9229.0495905000007"/>
  </r>
  <r>
    <x v="9"/>
    <n v="53"/>
    <x v="47"/>
    <x v="1"/>
    <x v="7"/>
    <n v="26177.944446000001"/>
  </r>
  <r>
    <x v="9"/>
    <n v="53"/>
    <x v="47"/>
    <x v="1"/>
    <x v="8"/>
    <n v="25916.697698"/>
  </r>
  <r>
    <x v="9"/>
    <n v="53"/>
    <x v="47"/>
    <x v="1"/>
    <x v="9"/>
    <n v="291599.55114"/>
  </r>
  <r>
    <x v="9"/>
    <n v="54"/>
    <x v="48"/>
    <x v="0"/>
    <x v="0"/>
    <n v="10656.972043"/>
  </r>
  <r>
    <x v="9"/>
    <n v="54"/>
    <x v="48"/>
    <x v="0"/>
    <x v="1"/>
    <n v="9541.9624961000009"/>
  </r>
  <r>
    <x v="9"/>
    <n v="54"/>
    <x v="48"/>
    <x v="0"/>
    <x v="2"/>
    <n v="378.02794028"/>
  </r>
  <r>
    <x v="9"/>
    <n v="54"/>
    <x v="48"/>
    <x v="0"/>
    <x v="3"/>
    <n v="21.947897173000001"/>
  </r>
  <r>
    <x v="9"/>
    <n v="54"/>
    <x v="48"/>
    <x v="0"/>
    <x v="4"/>
    <n v="483.56153777999998"/>
  </r>
  <r>
    <x v="9"/>
    <n v="54"/>
    <x v="48"/>
    <x v="0"/>
    <x v="5"/>
    <n v="1.0522045400000001E-2"/>
  </r>
  <r>
    <x v="9"/>
    <n v="54"/>
    <x v="48"/>
    <x v="0"/>
    <x v="6"/>
    <n v="0.29736169899999998"/>
  </r>
  <r>
    <x v="9"/>
    <n v="54"/>
    <x v="48"/>
    <x v="0"/>
    <x v="7"/>
    <n v="231.16428822"/>
  </r>
  <r>
    <x v="9"/>
    <n v="54"/>
    <x v="48"/>
    <x v="0"/>
    <x v="8"/>
    <n v="231.37014567"/>
  </r>
  <r>
    <x v="9"/>
    <n v="54"/>
    <x v="48"/>
    <x v="0"/>
    <x v="9"/>
    <n v="9361.2097193000009"/>
  </r>
  <r>
    <x v="9"/>
    <n v="54"/>
    <x v="48"/>
    <x v="1"/>
    <x v="0"/>
    <n v="87714.457569000006"/>
  </r>
  <r>
    <x v="9"/>
    <n v="54"/>
    <x v="48"/>
    <x v="1"/>
    <x v="1"/>
    <n v="81739.198925000004"/>
  </r>
  <r>
    <x v="9"/>
    <n v="54"/>
    <x v="48"/>
    <x v="1"/>
    <x v="2"/>
    <n v="3308.3026143000002"/>
  </r>
  <r>
    <x v="9"/>
    <n v="54"/>
    <x v="48"/>
    <x v="1"/>
    <x v="3"/>
    <n v="64.866269321999994"/>
  </r>
  <r>
    <x v="9"/>
    <n v="54"/>
    <x v="48"/>
    <x v="1"/>
    <x v="4"/>
    <n v="249.81748877000001"/>
  </r>
  <r>
    <x v="9"/>
    <n v="54"/>
    <x v="48"/>
    <x v="1"/>
    <x v="5"/>
    <n v="29.334453499999999"/>
  </r>
  <r>
    <x v="9"/>
    <n v="54"/>
    <x v="48"/>
    <x v="1"/>
    <x v="6"/>
    <n v="611.35902442999998"/>
  </r>
  <r>
    <x v="9"/>
    <n v="54"/>
    <x v="48"/>
    <x v="1"/>
    <x v="7"/>
    <n v="1711.5787935000001"/>
  </r>
  <r>
    <x v="9"/>
    <n v="54"/>
    <x v="48"/>
    <x v="1"/>
    <x v="8"/>
    <n v="887.90732976000004"/>
  </r>
  <r>
    <x v="9"/>
    <n v="54"/>
    <x v="48"/>
    <x v="1"/>
    <x v="9"/>
    <n v="81271.383266999997"/>
  </r>
  <r>
    <x v="9"/>
    <n v="55"/>
    <x v="49"/>
    <x v="0"/>
    <x v="0"/>
    <n v="32640.788655"/>
  </r>
  <r>
    <x v="9"/>
    <n v="55"/>
    <x v="49"/>
    <x v="0"/>
    <x v="1"/>
    <n v="27995.590559"/>
  </r>
  <r>
    <x v="9"/>
    <n v="55"/>
    <x v="49"/>
    <x v="0"/>
    <x v="2"/>
    <n v="1821.1608309000001"/>
  </r>
  <r>
    <x v="9"/>
    <n v="55"/>
    <x v="49"/>
    <x v="0"/>
    <x v="3"/>
    <n v="335.41450815000002"/>
  </r>
  <r>
    <x v="9"/>
    <n v="55"/>
    <x v="49"/>
    <x v="0"/>
    <x v="4"/>
    <n v="410.49507259000001"/>
  </r>
  <r>
    <x v="9"/>
    <n v="55"/>
    <x v="49"/>
    <x v="0"/>
    <x v="5"/>
    <n v="6.7028924899999995E-2"/>
  </r>
  <r>
    <x v="9"/>
    <n v="55"/>
    <x v="49"/>
    <x v="0"/>
    <x v="6"/>
    <n v="249.49547231"/>
  </r>
  <r>
    <x v="9"/>
    <n v="55"/>
    <x v="49"/>
    <x v="0"/>
    <x v="7"/>
    <n v="1828.5651823999999"/>
  </r>
  <r>
    <x v="9"/>
    <n v="55"/>
    <x v="49"/>
    <x v="0"/>
    <x v="8"/>
    <n v="1224.1928492"/>
  </r>
  <r>
    <x v="9"/>
    <n v="55"/>
    <x v="49"/>
    <x v="0"/>
    <x v="9"/>
    <n v="27283.78325"/>
  </r>
  <r>
    <x v="9"/>
    <n v="55"/>
    <x v="49"/>
    <x v="1"/>
    <x v="0"/>
    <n v="228603.12589"/>
  </r>
  <r>
    <x v="9"/>
    <n v="55"/>
    <x v="49"/>
    <x v="1"/>
    <x v="1"/>
    <n v="204876.07995000001"/>
  </r>
  <r>
    <x v="9"/>
    <n v="55"/>
    <x v="49"/>
    <x v="1"/>
    <x v="2"/>
    <n v="7625.1909408000001"/>
  </r>
  <r>
    <x v="9"/>
    <n v="55"/>
    <x v="49"/>
    <x v="1"/>
    <x v="3"/>
    <n v="1985.2314807"/>
  </r>
  <r>
    <x v="9"/>
    <n v="55"/>
    <x v="49"/>
    <x v="1"/>
    <x v="4"/>
    <n v="2730.7208102999998"/>
  </r>
  <r>
    <x v="9"/>
    <n v="55"/>
    <x v="49"/>
    <x v="1"/>
    <x v="5"/>
    <n v="42.830936663000003"/>
  </r>
  <r>
    <x v="9"/>
    <n v="55"/>
    <x v="49"/>
    <x v="1"/>
    <x v="6"/>
    <n v="2321.4941973999998"/>
  </r>
  <r>
    <x v="9"/>
    <n v="55"/>
    <x v="49"/>
    <x v="1"/>
    <x v="7"/>
    <n v="9021.5775749999993"/>
  </r>
  <r>
    <x v="9"/>
    <n v="55"/>
    <x v="49"/>
    <x v="1"/>
    <x v="8"/>
    <n v="8069.5844877"/>
  </r>
  <r>
    <x v="9"/>
    <n v="55"/>
    <x v="49"/>
    <x v="1"/>
    <x v="9"/>
    <n v="201857.34640000001"/>
  </r>
  <r>
    <x v="9"/>
    <n v="56"/>
    <x v="50"/>
    <x v="0"/>
    <x v="0"/>
    <n v="5357.5820825000001"/>
  </r>
  <r>
    <x v="9"/>
    <n v="56"/>
    <x v="50"/>
    <x v="0"/>
    <x v="1"/>
    <n v="4695.5594192999997"/>
  </r>
  <r>
    <x v="9"/>
    <n v="56"/>
    <x v="50"/>
    <x v="0"/>
    <x v="2"/>
    <n v="70.962486534999996"/>
  </r>
  <r>
    <x v="9"/>
    <n v="56"/>
    <x v="50"/>
    <x v="0"/>
    <x v="3"/>
    <n v="179.72934351000001"/>
  </r>
  <r>
    <x v="9"/>
    <n v="56"/>
    <x v="50"/>
    <x v="0"/>
    <x v="4"/>
    <n v="109.65504063"/>
  </r>
  <r>
    <x v="9"/>
    <n v="56"/>
    <x v="50"/>
    <x v="0"/>
    <x v="5"/>
    <n v="2.2533779999999999E-4"/>
  </r>
  <r>
    <x v="9"/>
    <n v="56"/>
    <x v="50"/>
    <x v="0"/>
    <x v="6"/>
    <n v="31.087361434999998"/>
  </r>
  <r>
    <x v="9"/>
    <n v="56"/>
    <x v="50"/>
    <x v="0"/>
    <x v="7"/>
    <n v="270.58820573999998"/>
  </r>
  <r>
    <x v="9"/>
    <n v="56"/>
    <x v="50"/>
    <x v="0"/>
    <x v="8"/>
    <n v="292.37974623999997"/>
  </r>
  <r>
    <x v="9"/>
    <n v="56"/>
    <x v="50"/>
    <x v="0"/>
    <x v="9"/>
    <n v="4492.6940559000004"/>
  </r>
  <r>
    <x v="9"/>
    <n v="56"/>
    <x v="50"/>
    <x v="1"/>
    <x v="0"/>
    <n v="34361.559198000003"/>
  </r>
  <r>
    <x v="9"/>
    <n v="56"/>
    <x v="50"/>
    <x v="1"/>
    <x v="1"/>
    <n v="30763.367825000001"/>
  </r>
  <r>
    <x v="9"/>
    <n v="56"/>
    <x v="50"/>
    <x v="1"/>
    <x v="2"/>
    <n v="651.65872735000005"/>
  </r>
  <r>
    <x v="9"/>
    <n v="56"/>
    <x v="50"/>
    <x v="1"/>
    <x v="3"/>
    <n v="318.05178982000001"/>
  </r>
  <r>
    <x v="9"/>
    <n v="56"/>
    <x v="50"/>
    <x v="1"/>
    <x v="4"/>
    <n v="106.85799018"/>
  </r>
  <r>
    <x v="9"/>
    <n v="56"/>
    <x v="50"/>
    <x v="1"/>
    <x v="5"/>
    <n v="0.9581657777"/>
  </r>
  <r>
    <x v="9"/>
    <n v="56"/>
    <x v="50"/>
    <x v="1"/>
    <x v="6"/>
    <n v="789.99628781000001"/>
  </r>
  <r>
    <x v="9"/>
    <n v="56"/>
    <x v="50"/>
    <x v="1"/>
    <x v="7"/>
    <n v="1730.6684124000001"/>
  </r>
  <r>
    <x v="9"/>
    <n v="56"/>
    <x v="50"/>
    <x v="1"/>
    <x v="8"/>
    <n v="2221.5626937000002"/>
  </r>
  <r>
    <x v="9"/>
    <n v="56"/>
    <x v="50"/>
    <x v="1"/>
    <x v="9"/>
    <n v="29979.689625999999"/>
  </r>
  <r>
    <x v="9"/>
    <n v="72"/>
    <x v="51"/>
    <x v="0"/>
    <x v="0"/>
    <n v="4920.6940797999996"/>
  </r>
  <r>
    <x v="9"/>
    <n v="72"/>
    <x v="51"/>
    <x v="0"/>
    <x v="1"/>
    <n v="2712.8414294999998"/>
  </r>
  <r>
    <x v="9"/>
    <n v="72"/>
    <x v="51"/>
    <x v="0"/>
    <x v="2"/>
    <n v="196.00032390999999"/>
  </r>
  <r>
    <x v="9"/>
    <n v="72"/>
    <x v="51"/>
    <x v="0"/>
    <x v="3"/>
    <n v="8.7025536680000002"/>
  </r>
  <r>
    <x v="9"/>
    <n v="72"/>
    <x v="51"/>
    <x v="0"/>
    <x v="4"/>
    <n v="59.432783229000002"/>
  </r>
  <r>
    <x v="9"/>
    <n v="72"/>
    <x v="51"/>
    <x v="0"/>
    <x v="5"/>
    <n v="1.1007094699999999E-2"/>
  </r>
  <r>
    <x v="9"/>
    <n v="72"/>
    <x v="51"/>
    <x v="0"/>
    <x v="6"/>
    <n v="914.82593134000001"/>
  </r>
  <r>
    <x v="9"/>
    <n v="72"/>
    <x v="51"/>
    <x v="0"/>
    <x v="7"/>
    <n v="1028.8800510000001"/>
  </r>
  <r>
    <x v="9"/>
    <n v="72"/>
    <x v="51"/>
    <x v="0"/>
    <x v="8"/>
    <n v="4590.2129210000003"/>
  </r>
  <r>
    <x v="9"/>
    <n v="72"/>
    <x v="51"/>
    <x v="0"/>
    <x v="9"/>
    <n v="262.32075011000001"/>
  </r>
  <r>
    <x v="9"/>
    <n v="72"/>
    <x v="51"/>
    <x v="1"/>
    <x v="0"/>
    <n v="47771.474219000003"/>
  </r>
  <r>
    <x v="9"/>
    <n v="72"/>
    <x v="51"/>
    <x v="1"/>
    <x v="1"/>
    <n v="21750.548215999999"/>
  </r>
  <r>
    <x v="9"/>
    <n v="72"/>
    <x v="51"/>
    <x v="1"/>
    <x v="2"/>
    <n v="3787.2553468999999"/>
  </r>
  <r>
    <x v="9"/>
    <n v="72"/>
    <x v="51"/>
    <x v="1"/>
    <x v="3"/>
    <n v="215.77456032000001"/>
  </r>
  <r>
    <x v="9"/>
    <n v="72"/>
    <x v="51"/>
    <x v="1"/>
    <x v="4"/>
    <n v="93.510448803000003"/>
  </r>
  <r>
    <x v="9"/>
    <n v="72"/>
    <x v="51"/>
    <x v="1"/>
    <x v="5"/>
    <n v="0.104277907"/>
  </r>
  <r>
    <x v="9"/>
    <n v="72"/>
    <x v="51"/>
    <x v="1"/>
    <x v="6"/>
    <n v="10451.282201"/>
  </r>
  <r>
    <x v="9"/>
    <n v="72"/>
    <x v="51"/>
    <x v="1"/>
    <x v="7"/>
    <n v="11472.999168"/>
  </r>
  <r>
    <x v="9"/>
    <n v="72"/>
    <x v="51"/>
    <x v="1"/>
    <x v="8"/>
    <n v="46341.843845000003"/>
  </r>
  <r>
    <x v="9"/>
    <n v="72"/>
    <x v="51"/>
    <x v="1"/>
    <x v="9"/>
    <n v="918.89282672000002"/>
  </r>
  <r>
    <x v="9"/>
    <n v="98"/>
    <x v="52"/>
    <x v="0"/>
    <x v="0"/>
    <n v="11412.85396"/>
  </r>
  <r>
    <x v="9"/>
    <n v="98"/>
    <x v="52"/>
    <x v="0"/>
    <x v="1"/>
    <n v="6198.5978253000003"/>
  </r>
  <r>
    <x v="9"/>
    <n v="98"/>
    <x v="52"/>
    <x v="0"/>
    <x v="2"/>
    <n v="2418.8830635999998"/>
  </r>
  <r>
    <x v="9"/>
    <n v="98"/>
    <x v="52"/>
    <x v="0"/>
    <x v="3"/>
    <n v="206.71686463"/>
  </r>
  <r>
    <x v="9"/>
    <n v="98"/>
    <x v="52"/>
    <x v="0"/>
    <x v="4"/>
    <n v="927.02494526999999"/>
  </r>
  <r>
    <x v="9"/>
    <n v="98"/>
    <x v="52"/>
    <x v="0"/>
    <x v="5"/>
    <n v="1510.9022244"/>
  </r>
  <r>
    <x v="9"/>
    <n v="98"/>
    <x v="52"/>
    <x v="0"/>
    <x v="6"/>
    <n v="150.72903678"/>
  </r>
  <r>
    <x v="9"/>
    <n v="98"/>
    <x v="52"/>
    <x v="0"/>
    <x v="7"/>
    <n v="0"/>
  </r>
  <r>
    <x v="9"/>
    <n v="98"/>
    <x v="52"/>
    <x v="0"/>
    <x v="8"/>
    <n v="1468.8838390000001"/>
  </r>
  <r>
    <x v="9"/>
    <n v="98"/>
    <x v="52"/>
    <x v="0"/>
    <x v="9"/>
    <n v="4995.8621290999999"/>
  </r>
  <r>
    <x v="9"/>
    <n v="98"/>
    <x v="52"/>
    <x v="1"/>
    <x v="0"/>
    <n v="77141.918936000002"/>
  </r>
  <r>
    <x v="9"/>
    <n v="98"/>
    <x v="52"/>
    <x v="1"/>
    <x v="1"/>
    <n v="47803.483172"/>
  </r>
  <r>
    <x v="9"/>
    <n v="98"/>
    <x v="52"/>
    <x v="1"/>
    <x v="2"/>
    <n v="12122.453012"/>
  </r>
  <r>
    <x v="9"/>
    <n v="98"/>
    <x v="52"/>
    <x v="1"/>
    <x v="3"/>
    <n v="1211.3643042000001"/>
  </r>
  <r>
    <x v="9"/>
    <n v="98"/>
    <x v="52"/>
    <x v="1"/>
    <x v="4"/>
    <n v="8096.1989739000001"/>
  </r>
  <r>
    <x v="9"/>
    <n v="98"/>
    <x v="52"/>
    <x v="1"/>
    <x v="5"/>
    <n v="7082.7870149999999"/>
  </r>
  <r>
    <x v="9"/>
    <n v="98"/>
    <x v="52"/>
    <x v="1"/>
    <x v="6"/>
    <n v="825.63245871000004"/>
  </r>
  <r>
    <x v="9"/>
    <n v="98"/>
    <x v="52"/>
    <x v="1"/>
    <x v="7"/>
    <n v="0"/>
  </r>
  <r>
    <x v="9"/>
    <n v="98"/>
    <x v="52"/>
    <x v="1"/>
    <x v="8"/>
    <n v="8324.1029128999999"/>
  </r>
  <r>
    <x v="9"/>
    <n v="98"/>
    <x v="52"/>
    <x v="1"/>
    <x v="9"/>
    <n v="40814.670471999998"/>
  </r>
  <r>
    <x v="10"/>
    <n v="1"/>
    <x v="0"/>
    <x v="0"/>
    <x v="0"/>
    <n v="47922.811923000001"/>
  </r>
  <r>
    <x v="10"/>
    <n v="1"/>
    <x v="0"/>
    <x v="0"/>
    <x v="1"/>
    <n v="24629.624874000001"/>
  </r>
  <r>
    <x v="10"/>
    <n v="1"/>
    <x v="0"/>
    <x v="0"/>
    <x v="2"/>
    <n v="19863.087789000001"/>
  </r>
  <r>
    <x v="10"/>
    <n v="1"/>
    <x v="0"/>
    <x v="0"/>
    <x v="3"/>
    <n v="115.34670546"/>
  </r>
  <r>
    <x v="10"/>
    <n v="1"/>
    <x v="0"/>
    <x v="0"/>
    <x v="4"/>
    <n v="817.84279005999997"/>
  </r>
  <r>
    <x v="10"/>
    <n v="1"/>
    <x v="0"/>
    <x v="0"/>
    <x v="5"/>
    <n v="58.605953694999997"/>
  </r>
  <r>
    <x v="10"/>
    <n v="1"/>
    <x v="0"/>
    <x v="0"/>
    <x v="6"/>
    <n v="457.45743549999997"/>
  </r>
  <r>
    <x v="10"/>
    <n v="1"/>
    <x v="0"/>
    <x v="0"/>
    <x v="7"/>
    <n v="1980.8463753999999"/>
  </r>
  <r>
    <x v="10"/>
    <n v="1"/>
    <x v="0"/>
    <x v="0"/>
    <x v="8"/>
    <n v="1717.8837673"/>
  </r>
  <r>
    <x v="10"/>
    <n v="1"/>
    <x v="0"/>
    <x v="0"/>
    <x v="9"/>
    <n v="24081.322368000001"/>
  </r>
  <r>
    <x v="10"/>
    <n v="1"/>
    <x v="0"/>
    <x v="1"/>
    <x v="0"/>
    <n v="256508.81636"/>
  </r>
  <r>
    <x v="10"/>
    <n v="1"/>
    <x v="0"/>
    <x v="1"/>
    <x v="1"/>
    <n v="180581.22196"/>
  </r>
  <r>
    <x v="10"/>
    <n v="1"/>
    <x v="0"/>
    <x v="1"/>
    <x v="2"/>
    <n v="61876.653176"/>
  </r>
  <r>
    <x v="10"/>
    <n v="1"/>
    <x v="0"/>
    <x v="1"/>
    <x v="3"/>
    <n v="951.45302718000005"/>
  </r>
  <r>
    <x v="10"/>
    <n v="1"/>
    <x v="0"/>
    <x v="1"/>
    <x v="4"/>
    <n v="1352.8889598000001"/>
  </r>
  <r>
    <x v="10"/>
    <n v="1"/>
    <x v="0"/>
    <x v="1"/>
    <x v="5"/>
    <n v="96.867462222"/>
  </r>
  <r>
    <x v="10"/>
    <n v="1"/>
    <x v="0"/>
    <x v="1"/>
    <x v="6"/>
    <n v="2571.164303"/>
  </r>
  <r>
    <x v="10"/>
    <n v="1"/>
    <x v="0"/>
    <x v="1"/>
    <x v="7"/>
    <n v="9078.5674653000005"/>
  </r>
  <r>
    <x v="10"/>
    <n v="1"/>
    <x v="0"/>
    <x v="1"/>
    <x v="8"/>
    <n v="7402.3342277000002"/>
  </r>
  <r>
    <x v="10"/>
    <n v="1"/>
    <x v="0"/>
    <x v="1"/>
    <x v="9"/>
    <n v="177281.99387000001"/>
  </r>
  <r>
    <x v="10"/>
    <n v="2"/>
    <x v="1"/>
    <x v="0"/>
    <x v="0"/>
    <n v="10332.305522000001"/>
  </r>
  <r>
    <x v="10"/>
    <n v="2"/>
    <x v="1"/>
    <x v="0"/>
    <x v="1"/>
    <n v="7962.5746030999999"/>
  </r>
  <r>
    <x v="10"/>
    <n v="2"/>
    <x v="1"/>
    <x v="0"/>
    <x v="2"/>
    <n v="627.13353884000003"/>
  </r>
  <r>
    <x v="10"/>
    <n v="2"/>
    <x v="1"/>
    <x v="0"/>
    <x v="3"/>
    <n v="506.8743728"/>
  </r>
  <r>
    <x v="10"/>
    <n v="2"/>
    <x v="1"/>
    <x v="0"/>
    <x v="4"/>
    <n v="258.48022451000003"/>
  </r>
  <r>
    <x v="10"/>
    <n v="2"/>
    <x v="1"/>
    <x v="0"/>
    <x v="5"/>
    <n v="28.513918446999998"/>
  </r>
  <r>
    <x v="10"/>
    <n v="2"/>
    <x v="1"/>
    <x v="0"/>
    <x v="6"/>
    <n v="166.77909377"/>
  </r>
  <r>
    <x v="10"/>
    <n v="2"/>
    <x v="1"/>
    <x v="0"/>
    <x v="7"/>
    <n v="781.94977010000002"/>
  </r>
  <r>
    <x v="10"/>
    <n v="2"/>
    <x v="1"/>
    <x v="0"/>
    <x v="8"/>
    <n v="723.07516891"/>
  </r>
  <r>
    <x v="10"/>
    <n v="2"/>
    <x v="1"/>
    <x v="0"/>
    <x v="9"/>
    <n v="7581.6044067000003"/>
  </r>
  <r>
    <x v="10"/>
    <n v="2"/>
    <x v="1"/>
    <x v="1"/>
    <x v="0"/>
    <n v="50472.239715999996"/>
  </r>
  <r>
    <x v="10"/>
    <n v="2"/>
    <x v="1"/>
    <x v="1"/>
    <x v="1"/>
    <n v="39343.821844999999"/>
  </r>
  <r>
    <x v="10"/>
    <n v="2"/>
    <x v="1"/>
    <x v="1"/>
    <x v="2"/>
    <n v="1601.6448028"/>
  </r>
  <r>
    <x v="10"/>
    <n v="2"/>
    <x v="1"/>
    <x v="1"/>
    <x v="3"/>
    <n v="2706.2891199999999"/>
  </r>
  <r>
    <x v="10"/>
    <n v="2"/>
    <x v="1"/>
    <x v="1"/>
    <x v="4"/>
    <n v="1434.354742"/>
  </r>
  <r>
    <x v="10"/>
    <n v="2"/>
    <x v="1"/>
    <x v="1"/>
    <x v="5"/>
    <n v="850.00671498999998"/>
  </r>
  <r>
    <x v="10"/>
    <n v="2"/>
    <x v="1"/>
    <x v="1"/>
    <x v="6"/>
    <n v="891.69860987000004"/>
  </r>
  <r>
    <x v="10"/>
    <n v="2"/>
    <x v="1"/>
    <x v="1"/>
    <x v="7"/>
    <n v="3644.4238811"/>
  </r>
  <r>
    <x v="10"/>
    <n v="2"/>
    <x v="1"/>
    <x v="1"/>
    <x v="8"/>
    <n v="3417.0254414000001"/>
  </r>
  <r>
    <x v="10"/>
    <n v="2"/>
    <x v="1"/>
    <x v="1"/>
    <x v="9"/>
    <n v="37076.094384999997"/>
  </r>
  <r>
    <x v="10"/>
    <n v="4"/>
    <x v="2"/>
    <x v="0"/>
    <x v="0"/>
    <n v="59606.414703000002"/>
  </r>
  <r>
    <x v="10"/>
    <n v="4"/>
    <x v="2"/>
    <x v="0"/>
    <x v="1"/>
    <n v="42024.828418999998"/>
  </r>
  <r>
    <x v="10"/>
    <n v="4"/>
    <x v="2"/>
    <x v="0"/>
    <x v="2"/>
    <n v="4248.7781883999996"/>
  </r>
  <r>
    <x v="10"/>
    <n v="4"/>
    <x v="2"/>
    <x v="0"/>
    <x v="3"/>
    <n v="2288.8653254000001"/>
  </r>
  <r>
    <x v="10"/>
    <n v="4"/>
    <x v="2"/>
    <x v="0"/>
    <x v="4"/>
    <n v="887.94117281000001"/>
  </r>
  <r>
    <x v="10"/>
    <n v="4"/>
    <x v="2"/>
    <x v="0"/>
    <x v="5"/>
    <n v="270.98336022000001"/>
  </r>
  <r>
    <x v="10"/>
    <n v="4"/>
    <x v="2"/>
    <x v="0"/>
    <x v="6"/>
    <n v="3459.9758625999998"/>
  </r>
  <r>
    <x v="10"/>
    <n v="4"/>
    <x v="2"/>
    <x v="0"/>
    <x v="7"/>
    <n v="6425.0423747000004"/>
  </r>
  <r>
    <x v="10"/>
    <n v="4"/>
    <x v="2"/>
    <x v="0"/>
    <x v="8"/>
    <n v="12390.957322"/>
  </r>
  <r>
    <x v="10"/>
    <n v="4"/>
    <x v="2"/>
    <x v="0"/>
    <x v="9"/>
    <n v="36738.032587000002"/>
  </r>
  <r>
    <x v="10"/>
    <n v="4"/>
    <x v="2"/>
    <x v="1"/>
    <x v="0"/>
    <n v="372868.94290000002"/>
  </r>
  <r>
    <x v="10"/>
    <n v="4"/>
    <x v="2"/>
    <x v="1"/>
    <x v="1"/>
    <n v="290771.39721999998"/>
  </r>
  <r>
    <x v="10"/>
    <n v="4"/>
    <x v="2"/>
    <x v="1"/>
    <x v="2"/>
    <n v="22413.360518000001"/>
  </r>
  <r>
    <x v="10"/>
    <n v="4"/>
    <x v="2"/>
    <x v="1"/>
    <x v="3"/>
    <n v="9073.8371913999999"/>
  </r>
  <r>
    <x v="10"/>
    <n v="4"/>
    <x v="2"/>
    <x v="1"/>
    <x v="4"/>
    <n v="4738.4294931000004"/>
  </r>
  <r>
    <x v="10"/>
    <n v="4"/>
    <x v="2"/>
    <x v="1"/>
    <x v="5"/>
    <n v="615.63659338000002"/>
  </r>
  <r>
    <x v="10"/>
    <n v="4"/>
    <x v="2"/>
    <x v="1"/>
    <x v="6"/>
    <n v="15205.692766"/>
  </r>
  <r>
    <x v="10"/>
    <n v="4"/>
    <x v="2"/>
    <x v="1"/>
    <x v="7"/>
    <n v="30050.589117"/>
  </r>
  <r>
    <x v="10"/>
    <n v="4"/>
    <x v="2"/>
    <x v="1"/>
    <x v="8"/>
    <n v="68961.615583999999"/>
  </r>
  <r>
    <x v="10"/>
    <n v="4"/>
    <x v="2"/>
    <x v="1"/>
    <x v="9"/>
    <n v="258457.24152000001"/>
  </r>
  <r>
    <x v="10"/>
    <n v="5"/>
    <x v="3"/>
    <x v="0"/>
    <x v="0"/>
    <n v="23172.794451999998"/>
  </r>
  <r>
    <x v="10"/>
    <n v="5"/>
    <x v="3"/>
    <x v="0"/>
    <x v="1"/>
    <n v="15946.838954999999"/>
  </r>
  <r>
    <x v="10"/>
    <n v="5"/>
    <x v="3"/>
    <x v="0"/>
    <x v="2"/>
    <n v="4415.5475218000001"/>
  </r>
  <r>
    <x v="10"/>
    <n v="5"/>
    <x v="3"/>
    <x v="0"/>
    <x v="3"/>
    <n v="528.51562224999998"/>
  </r>
  <r>
    <x v="10"/>
    <n v="5"/>
    <x v="3"/>
    <x v="0"/>
    <x v="4"/>
    <n v="429.39215826999998"/>
  </r>
  <r>
    <x v="10"/>
    <n v="5"/>
    <x v="3"/>
    <x v="0"/>
    <x v="5"/>
    <n v="194.15935256"/>
  </r>
  <r>
    <x v="10"/>
    <n v="5"/>
    <x v="3"/>
    <x v="0"/>
    <x v="6"/>
    <n v="214.96885655"/>
  </r>
  <r>
    <x v="10"/>
    <n v="5"/>
    <x v="3"/>
    <x v="0"/>
    <x v="7"/>
    <n v="1443.3719857999999"/>
  </r>
  <r>
    <x v="10"/>
    <n v="5"/>
    <x v="3"/>
    <x v="0"/>
    <x v="8"/>
    <n v="984.58186538999996"/>
  </r>
  <r>
    <x v="10"/>
    <n v="5"/>
    <x v="3"/>
    <x v="0"/>
    <x v="9"/>
    <n v="15570.760188"/>
  </r>
  <r>
    <x v="10"/>
    <n v="5"/>
    <x v="3"/>
    <x v="1"/>
    <x v="0"/>
    <n v="148520.29039000001"/>
  </r>
  <r>
    <x v="10"/>
    <n v="5"/>
    <x v="3"/>
    <x v="1"/>
    <x v="1"/>
    <n v="119123.21743999999"/>
  </r>
  <r>
    <x v="10"/>
    <n v="5"/>
    <x v="3"/>
    <x v="1"/>
    <x v="2"/>
    <n v="18139.448358000001"/>
  </r>
  <r>
    <x v="10"/>
    <n v="5"/>
    <x v="3"/>
    <x v="1"/>
    <x v="3"/>
    <n v="875.43049242999996"/>
  </r>
  <r>
    <x v="10"/>
    <n v="5"/>
    <x v="3"/>
    <x v="1"/>
    <x v="4"/>
    <n v="341.52065922000003"/>
  </r>
  <r>
    <x v="10"/>
    <n v="5"/>
    <x v="3"/>
    <x v="1"/>
    <x v="5"/>
    <n v="312.46823035"/>
  </r>
  <r>
    <x v="10"/>
    <n v="5"/>
    <x v="3"/>
    <x v="1"/>
    <x v="6"/>
    <n v="2004.1217429000001"/>
  </r>
  <r>
    <x v="10"/>
    <n v="5"/>
    <x v="3"/>
    <x v="1"/>
    <x v="7"/>
    <n v="7724.0834683000003"/>
  </r>
  <r>
    <x v="10"/>
    <n v="5"/>
    <x v="3"/>
    <x v="1"/>
    <x v="8"/>
    <n v="4688.2784766000004"/>
  </r>
  <r>
    <x v="10"/>
    <n v="5"/>
    <x v="3"/>
    <x v="1"/>
    <x v="9"/>
    <n v="117412.63662999999"/>
  </r>
  <r>
    <x v="10"/>
    <n v="6"/>
    <x v="4"/>
    <x v="0"/>
    <x v="0"/>
    <n v="137791.52329000001"/>
  </r>
  <r>
    <x v="10"/>
    <n v="6"/>
    <x v="4"/>
    <x v="0"/>
    <x v="1"/>
    <n v="77674.278374999994"/>
  </r>
  <r>
    <x v="10"/>
    <n v="6"/>
    <x v="4"/>
    <x v="0"/>
    <x v="2"/>
    <n v="17088.948271000001"/>
  </r>
  <r>
    <x v="10"/>
    <n v="6"/>
    <x v="4"/>
    <x v="0"/>
    <x v="3"/>
    <n v="1400.6099931000001"/>
  </r>
  <r>
    <x v="10"/>
    <n v="6"/>
    <x v="4"/>
    <x v="0"/>
    <x v="4"/>
    <n v="13353.201647"/>
  </r>
  <r>
    <x v="10"/>
    <n v="6"/>
    <x v="4"/>
    <x v="0"/>
    <x v="5"/>
    <n v="1136.871216"/>
  </r>
  <r>
    <x v="10"/>
    <n v="6"/>
    <x v="4"/>
    <x v="0"/>
    <x v="6"/>
    <n v="11594.95405"/>
  </r>
  <r>
    <x v="10"/>
    <n v="6"/>
    <x v="4"/>
    <x v="0"/>
    <x v="7"/>
    <n v="15542.659734000001"/>
  </r>
  <r>
    <x v="10"/>
    <n v="6"/>
    <x v="4"/>
    <x v="0"/>
    <x v="8"/>
    <n v="35972.259710999999"/>
  </r>
  <r>
    <x v="10"/>
    <n v="6"/>
    <x v="4"/>
    <x v="0"/>
    <x v="9"/>
    <n v="63429.94616"/>
  </r>
  <r>
    <x v="10"/>
    <n v="6"/>
    <x v="4"/>
    <x v="1"/>
    <x v="0"/>
    <n v="943766.23976000003"/>
  </r>
  <r>
    <x v="10"/>
    <n v="6"/>
    <x v="4"/>
    <x v="1"/>
    <x v="1"/>
    <n v="583886.17590999999"/>
  </r>
  <r>
    <x v="10"/>
    <n v="6"/>
    <x v="4"/>
    <x v="1"/>
    <x v="2"/>
    <n v="94201.105439000006"/>
  </r>
  <r>
    <x v="10"/>
    <n v="6"/>
    <x v="4"/>
    <x v="1"/>
    <x v="3"/>
    <n v="10314.4655"/>
  </r>
  <r>
    <x v="10"/>
    <n v="6"/>
    <x v="4"/>
    <x v="1"/>
    <x v="4"/>
    <n v="80098.855559999996"/>
  </r>
  <r>
    <x v="10"/>
    <n v="6"/>
    <x v="4"/>
    <x v="1"/>
    <x v="5"/>
    <n v="5266.5436319999999"/>
  </r>
  <r>
    <x v="10"/>
    <n v="6"/>
    <x v="4"/>
    <x v="1"/>
    <x v="6"/>
    <n v="73833.494512000005"/>
  </r>
  <r>
    <x v="10"/>
    <n v="6"/>
    <x v="4"/>
    <x v="1"/>
    <x v="7"/>
    <n v="96165.599209000007"/>
  </r>
  <r>
    <x v="10"/>
    <n v="6"/>
    <x v="4"/>
    <x v="1"/>
    <x v="8"/>
    <n v="226381.77647000001"/>
  </r>
  <r>
    <x v="10"/>
    <n v="6"/>
    <x v="4"/>
    <x v="1"/>
    <x v="9"/>
    <n v="495272.34756000002"/>
  </r>
  <r>
    <x v="10"/>
    <n v="8"/>
    <x v="5"/>
    <x v="0"/>
    <x v="0"/>
    <n v="49450.607085000003"/>
  </r>
  <r>
    <x v="10"/>
    <n v="8"/>
    <x v="5"/>
    <x v="0"/>
    <x v="1"/>
    <n v="36267.483688"/>
  </r>
  <r>
    <x v="10"/>
    <n v="8"/>
    <x v="5"/>
    <x v="0"/>
    <x v="2"/>
    <n v="3699.1167648999999"/>
  </r>
  <r>
    <x v="10"/>
    <n v="8"/>
    <x v="5"/>
    <x v="0"/>
    <x v="3"/>
    <n v="697.94911709999997"/>
  </r>
  <r>
    <x v="10"/>
    <n v="8"/>
    <x v="5"/>
    <x v="0"/>
    <x v="4"/>
    <n v="1444.6024077"/>
  </r>
  <r>
    <x v="10"/>
    <n v="8"/>
    <x v="5"/>
    <x v="0"/>
    <x v="5"/>
    <n v="291.43625492000001"/>
  </r>
  <r>
    <x v="10"/>
    <n v="8"/>
    <x v="5"/>
    <x v="0"/>
    <x v="6"/>
    <n v="2257.3081312999998"/>
  </r>
  <r>
    <x v="10"/>
    <n v="8"/>
    <x v="5"/>
    <x v="0"/>
    <x v="7"/>
    <n v="4792.7107218000001"/>
  </r>
  <r>
    <x v="10"/>
    <n v="8"/>
    <x v="5"/>
    <x v="0"/>
    <x v="8"/>
    <n v="8362.7243226999999"/>
  </r>
  <r>
    <x v="10"/>
    <n v="8"/>
    <x v="5"/>
    <x v="0"/>
    <x v="9"/>
    <n v="33163.328974999997"/>
  </r>
  <r>
    <x v="10"/>
    <n v="8"/>
    <x v="5"/>
    <x v="1"/>
    <x v="0"/>
    <n v="272238.22138"/>
  </r>
  <r>
    <x v="10"/>
    <n v="8"/>
    <x v="5"/>
    <x v="1"/>
    <x v="1"/>
    <n v="215230.97956000001"/>
  </r>
  <r>
    <x v="10"/>
    <n v="8"/>
    <x v="5"/>
    <x v="1"/>
    <x v="2"/>
    <n v="17534.225990999999"/>
  </r>
  <r>
    <x v="10"/>
    <n v="8"/>
    <x v="5"/>
    <x v="1"/>
    <x v="3"/>
    <n v="3048.3799949999998"/>
  </r>
  <r>
    <x v="10"/>
    <n v="8"/>
    <x v="5"/>
    <x v="1"/>
    <x v="4"/>
    <n v="4755.1175340999998"/>
  </r>
  <r>
    <x v="10"/>
    <n v="8"/>
    <x v="5"/>
    <x v="1"/>
    <x v="5"/>
    <n v="552.39060484000004"/>
  </r>
  <r>
    <x v="10"/>
    <n v="8"/>
    <x v="5"/>
    <x v="1"/>
    <x v="6"/>
    <n v="8903.5685924999998"/>
  </r>
  <r>
    <x v="10"/>
    <n v="8"/>
    <x v="5"/>
    <x v="1"/>
    <x v="7"/>
    <n v="22213.559109999998"/>
  </r>
  <r>
    <x v="10"/>
    <n v="8"/>
    <x v="5"/>
    <x v="1"/>
    <x v="8"/>
    <n v="40299.373745999997"/>
  </r>
  <r>
    <x v="10"/>
    <n v="8"/>
    <x v="5"/>
    <x v="1"/>
    <x v="9"/>
    <n v="197286.09875"/>
  </r>
  <r>
    <x v="10"/>
    <n v="9"/>
    <x v="6"/>
    <x v="0"/>
    <x v="0"/>
    <n v="13464.551229999999"/>
  </r>
  <r>
    <x v="10"/>
    <n v="9"/>
    <x v="6"/>
    <x v="0"/>
    <x v="1"/>
    <n v="9537.4268226000004"/>
  </r>
  <r>
    <x v="10"/>
    <n v="9"/>
    <x v="6"/>
    <x v="0"/>
    <x v="2"/>
    <n v="2223.261915"/>
  </r>
  <r>
    <x v="10"/>
    <n v="9"/>
    <x v="6"/>
    <x v="0"/>
    <x v="3"/>
    <n v="80.395951217999993"/>
  </r>
  <r>
    <x v="10"/>
    <n v="9"/>
    <x v="6"/>
    <x v="0"/>
    <x v="4"/>
    <n v="503.37946368000001"/>
  </r>
  <r>
    <x v="10"/>
    <n v="9"/>
    <x v="6"/>
    <x v="0"/>
    <x v="5"/>
    <n v="27.384200810999999"/>
  </r>
  <r>
    <x v="10"/>
    <n v="9"/>
    <x v="6"/>
    <x v="0"/>
    <x v="6"/>
    <n v="377.37452585"/>
  </r>
  <r>
    <x v="10"/>
    <n v="9"/>
    <x v="6"/>
    <x v="0"/>
    <x v="7"/>
    <n v="715.32835080999996"/>
  </r>
  <r>
    <x v="10"/>
    <n v="9"/>
    <x v="6"/>
    <x v="0"/>
    <x v="8"/>
    <n v="1594.6521653"/>
  </r>
  <r>
    <x v="10"/>
    <n v="9"/>
    <x v="6"/>
    <x v="0"/>
    <x v="9"/>
    <n v="8805.3364853999992"/>
  </r>
  <r>
    <x v="10"/>
    <n v="9"/>
    <x v="6"/>
    <x v="1"/>
    <x v="0"/>
    <n v="94557.487139999997"/>
  </r>
  <r>
    <x v="10"/>
    <n v="9"/>
    <x v="6"/>
    <x v="1"/>
    <x v="1"/>
    <n v="78702.570118000003"/>
  </r>
  <r>
    <x v="10"/>
    <n v="9"/>
    <x v="6"/>
    <x v="1"/>
    <x v="2"/>
    <n v="7852.6779051000003"/>
  </r>
  <r>
    <x v="10"/>
    <n v="9"/>
    <x v="6"/>
    <x v="1"/>
    <x v="3"/>
    <n v="249.29242944999999"/>
  </r>
  <r>
    <x v="10"/>
    <n v="9"/>
    <x v="6"/>
    <x v="1"/>
    <x v="4"/>
    <n v="823.49763867000001"/>
  </r>
  <r>
    <x v="10"/>
    <n v="9"/>
    <x v="6"/>
    <x v="1"/>
    <x v="5"/>
    <n v="11.872048918000001"/>
  </r>
  <r>
    <x v="10"/>
    <n v="9"/>
    <x v="6"/>
    <x v="1"/>
    <x v="6"/>
    <n v="2811.2053033000002"/>
  </r>
  <r>
    <x v="10"/>
    <n v="9"/>
    <x v="6"/>
    <x v="1"/>
    <x v="7"/>
    <n v="4106.3716962999997"/>
  </r>
  <r>
    <x v="10"/>
    <n v="9"/>
    <x v="6"/>
    <x v="1"/>
    <x v="8"/>
    <n v="9828.2818262000001"/>
  </r>
  <r>
    <x v="10"/>
    <n v="9"/>
    <x v="6"/>
    <x v="1"/>
    <x v="9"/>
    <n v="73662.510005000004"/>
  </r>
  <r>
    <x v="10"/>
    <n v="10"/>
    <x v="7"/>
    <x v="0"/>
    <x v="0"/>
    <n v="8450.0244184000003"/>
  </r>
  <r>
    <x v="10"/>
    <n v="10"/>
    <x v="7"/>
    <x v="0"/>
    <x v="1"/>
    <n v="5275.1735791000001"/>
  </r>
  <r>
    <x v="10"/>
    <n v="10"/>
    <x v="7"/>
    <x v="0"/>
    <x v="2"/>
    <n v="2588.8689153999999"/>
  </r>
  <r>
    <x v="10"/>
    <n v="10"/>
    <x v="7"/>
    <x v="0"/>
    <x v="3"/>
    <n v="25.573507494000001"/>
  </r>
  <r>
    <x v="10"/>
    <n v="10"/>
    <x v="7"/>
    <x v="0"/>
    <x v="4"/>
    <n v="124.69998296"/>
  </r>
  <r>
    <x v="10"/>
    <n v="10"/>
    <x v="7"/>
    <x v="0"/>
    <x v="5"/>
    <n v="2.0156292342"/>
  </r>
  <r>
    <x v="10"/>
    <n v="10"/>
    <x v="7"/>
    <x v="0"/>
    <x v="6"/>
    <n v="178.04122125000001"/>
  </r>
  <r>
    <x v="10"/>
    <n v="10"/>
    <x v="7"/>
    <x v="0"/>
    <x v="7"/>
    <n v="255.65158303999999"/>
  </r>
  <r>
    <x v="10"/>
    <n v="10"/>
    <x v="7"/>
    <x v="0"/>
    <x v="8"/>
    <n v="589.69078897999998"/>
  </r>
  <r>
    <x v="10"/>
    <n v="10"/>
    <x v="7"/>
    <x v="0"/>
    <x v="9"/>
    <n v="5052.7498463000002"/>
  </r>
  <r>
    <x v="10"/>
    <n v="10"/>
    <x v="7"/>
    <x v="1"/>
    <x v="0"/>
    <n v="46062.954294000003"/>
  </r>
  <r>
    <x v="10"/>
    <n v="10"/>
    <x v="7"/>
    <x v="1"/>
    <x v="1"/>
    <n v="32205.998750999999"/>
  </r>
  <r>
    <x v="10"/>
    <n v="10"/>
    <x v="7"/>
    <x v="1"/>
    <x v="2"/>
    <n v="10417.061166"/>
  </r>
  <r>
    <x v="10"/>
    <n v="10"/>
    <x v="7"/>
    <x v="1"/>
    <x v="3"/>
    <n v="76.612025200999994"/>
  </r>
  <r>
    <x v="10"/>
    <n v="10"/>
    <x v="7"/>
    <x v="1"/>
    <x v="4"/>
    <n v="412.52608667999999"/>
  </r>
  <r>
    <x v="10"/>
    <n v="10"/>
    <x v="7"/>
    <x v="1"/>
    <x v="5"/>
    <n v="12.907690124"/>
  </r>
  <r>
    <x v="10"/>
    <n v="10"/>
    <x v="7"/>
    <x v="1"/>
    <x v="6"/>
    <n v="869.59079014999998"/>
  </r>
  <r>
    <x v="10"/>
    <n v="10"/>
    <x v="7"/>
    <x v="1"/>
    <x v="7"/>
    <n v="2068.2577845000001"/>
  </r>
  <r>
    <x v="10"/>
    <n v="10"/>
    <x v="7"/>
    <x v="1"/>
    <x v="8"/>
    <n v="3335.7403604000001"/>
  </r>
  <r>
    <x v="10"/>
    <n v="10"/>
    <x v="7"/>
    <x v="1"/>
    <x v="9"/>
    <n v="30254.877378000001"/>
  </r>
  <r>
    <x v="10"/>
    <n v="11"/>
    <x v="8"/>
    <x v="0"/>
    <x v="0"/>
    <n v="3844.3194784000002"/>
  </r>
  <r>
    <x v="10"/>
    <n v="11"/>
    <x v="8"/>
    <x v="0"/>
    <x v="1"/>
    <n v="1512.3163932"/>
  </r>
  <r>
    <x v="10"/>
    <n v="11"/>
    <x v="8"/>
    <x v="0"/>
    <x v="2"/>
    <n v="1740.278462"/>
  </r>
  <r>
    <x v="10"/>
    <n v="11"/>
    <x v="8"/>
    <x v="0"/>
    <x v="3"/>
    <n v="30.216281914"/>
  </r>
  <r>
    <x v="10"/>
    <n v="11"/>
    <x v="8"/>
    <x v="0"/>
    <x v="4"/>
    <n v="91.512242000000001"/>
  </r>
  <r>
    <x v="10"/>
    <n v="11"/>
    <x v="8"/>
    <x v="0"/>
    <x v="5"/>
    <n v="0.1212215135"/>
  </r>
  <r>
    <x v="10"/>
    <n v="11"/>
    <x v="8"/>
    <x v="0"/>
    <x v="6"/>
    <n v="208.50352323000001"/>
  </r>
  <r>
    <x v="10"/>
    <n v="11"/>
    <x v="8"/>
    <x v="0"/>
    <x v="7"/>
    <n v="261.37135454999998"/>
  </r>
  <r>
    <x v="10"/>
    <n v="11"/>
    <x v="8"/>
    <x v="0"/>
    <x v="8"/>
    <n v="356.37688374999999"/>
  </r>
  <r>
    <x v="10"/>
    <n v="11"/>
    <x v="8"/>
    <x v="0"/>
    <x v="9"/>
    <n v="1400.5843708"/>
  </r>
  <r>
    <x v="10"/>
    <n v="11"/>
    <x v="8"/>
    <x v="1"/>
    <x v="0"/>
    <n v="18193.402896"/>
  </r>
  <r>
    <x v="10"/>
    <n v="11"/>
    <x v="8"/>
    <x v="1"/>
    <x v="1"/>
    <n v="8299.8454927999992"/>
  </r>
  <r>
    <x v="10"/>
    <n v="11"/>
    <x v="8"/>
    <x v="1"/>
    <x v="2"/>
    <n v="7907.9174085000004"/>
  </r>
  <r>
    <x v="10"/>
    <n v="11"/>
    <x v="8"/>
    <x v="1"/>
    <x v="3"/>
    <n v="65.328425452000005"/>
  </r>
  <r>
    <x v="10"/>
    <n v="11"/>
    <x v="8"/>
    <x v="1"/>
    <x v="4"/>
    <n v="638.89648002000001"/>
  </r>
  <r>
    <x v="10"/>
    <n v="11"/>
    <x v="8"/>
    <x v="1"/>
    <x v="5"/>
    <n v="4.6804257600000003"/>
  </r>
  <r>
    <x v="10"/>
    <n v="11"/>
    <x v="8"/>
    <x v="1"/>
    <x v="6"/>
    <n v="333.98062226000002"/>
  </r>
  <r>
    <x v="10"/>
    <n v="11"/>
    <x v="8"/>
    <x v="1"/>
    <x v="7"/>
    <n v="942.75404113000002"/>
  </r>
  <r>
    <x v="10"/>
    <n v="11"/>
    <x v="8"/>
    <x v="1"/>
    <x v="8"/>
    <n v="2037.8417898"/>
  </r>
  <r>
    <x v="10"/>
    <n v="11"/>
    <x v="8"/>
    <x v="1"/>
    <x v="9"/>
    <n v="7245.1164896"/>
  </r>
  <r>
    <x v="10"/>
    <n v="12"/>
    <x v="9"/>
    <x v="0"/>
    <x v="0"/>
    <n v="189747.50764"/>
  </r>
  <r>
    <x v="10"/>
    <n v="12"/>
    <x v="9"/>
    <x v="0"/>
    <x v="1"/>
    <n v="119581.39681000001"/>
  </r>
  <r>
    <x v="10"/>
    <n v="12"/>
    <x v="9"/>
    <x v="0"/>
    <x v="2"/>
    <n v="41279.751727000003"/>
  </r>
  <r>
    <x v="10"/>
    <n v="12"/>
    <x v="9"/>
    <x v="0"/>
    <x v="3"/>
    <n v="807.71929230000001"/>
  </r>
  <r>
    <x v="10"/>
    <n v="12"/>
    <x v="9"/>
    <x v="0"/>
    <x v="4"/>
    <n v="3332.9374330999999"/>
  </r>
  <r>
    <x v="10"/>
    <n v="12"/>
    <x v="9"/>
    <x v="0"/>
    <x v="5"/>
    <n v="184.15624259000001"/>
  </r>
  <r>
    <x v="10"/>
    <n v="12"/>
    <x v="9"/>
    <x v="0"/>
    <x v="6"/>
    <n v="8123.8671254000001"/>
  </r>
  <r>
    <x v="10"/>
    <n v="12"/>
    <x v="9"/>
    <x v="0"/>
    <x v="7"/>
    <n v="16437.679003000001"/>
  </r>
  <r>
    <x v="10"/>
    <n v="12"/>
    <x v="9"/>
    <x v="0"/>
    <x v="8"/>
    <n v="29011.949326000002"/>
  </r>
  <r>
    <x v="10"/>
    <n v="12"/>
    <x v="9"/>
    <x v="0"/>
    <x v="9"/>
    <n v="108010.76315"/>
  </r>
  <r>
    <x v="10"/>
    <n v="12"/>
    <x v="9"/>
    <x v="1"/>
    <x v="0"/>
    <n v="1053586.422"/>
  </r>
  <r>
    <x v="10"/>
    <n v="12"/>
    <x v="9"/>
    <x v="1"/>
    <x v="1"/>
    <n v="782581.58198000002"/>
  </r>
  <r>
    <x v="10"/>
    <n v="12"/>
    <x v="9"/>
    <x v="1"/>
    <x v="2"/>
    <n v="142971.22192000001"/>
  </r>
  <r>
    <x v="10"/>
    <n v="12"/>
    <x v="9"/>
    <x v="1"/>
    <x v="3"/>
    <n v="3910.0970566000001"/>
  </r>
  <r>
    <x v="10"/>
    <n v="12"/>
    <x v="9"/>
    <x v="1"/>
    <x v="4"/>
    <n v="15487.983345000001"/>
  </r>
  <r>
    <x v="10"/>
    <n v="12"/>
    <x v="9"/>
    <x v="1"/>
    <x v="5"/>
    <n v="770.20165161"/>
  </r>
  <r>
    <x v="10"/>
    <n v="12"/>
    <x v="9"/>
    <x v="1"/>
    <x v="6"/>
    <n v="28342.255478999999"/>
  </r>
  <r>
    <x v="10"/>
    <n v="12"/>
    <x v="9"/>
    <x v="1"/>
    <x v="7"/>
    <n v="79523.080556000001"/>
  </r>
  <r>
    <x v="10"/>
    <n v="12"/>
    <x v="9"/>
    <x v="1"/>
    <x v="8"/>
    <n v="146241.67662000001"/>
  </r>
  <r>
    <x v="10"/>
    <n v="12"/>
    <x v="9"/>
    <x v="1"/>
    <x v="9"/>
    <n v="716298.73263999994"/>
  </r>
  <r>
    <x v="10"/>
    <n v="13"/>
    <x v="10"/>
    <x v="0"/>
    <x v="0"/>
    <n v="110894.44606"/>
  </r>
  <r>
    <x v="10"/>
    <n v="13"/>
    <x v="10"/>
    <x v="0"/>
    <x v="1"/>
    <n v="44337.606735000001"/>
  </r>
  <r>
    <x v="10"/>
    <n v="13"/>
    <x v="10"/>
    <x v="0"/>
    <x v="2"/>
    <n v="55096.101638"/>
  </r>
  <r>
    <x v="10"/>
    <n v="13"/>
    <x v="10"/>
    <x v="0"/>
    <x v="3"/>
    <n v="133.49339033999999"/>
  </r>
  <r>
    <x v="10"/>
    <n v="13"/>
    <x v="10"/>
    <x v="0"/>
    <x v="4"/>
    <n v="2222.3941559"/>
  </r>
  <r>
    <x v="10"/>
    <n v="13"/>
    <x v="10"/>
    <x v="0"/>
    <x v="5"/>
    <n v="290.51642291000002"/>
  </r>
  <r>
    <x v="10"/>
    <n v="13"/>
    <x v="10"/>
    <x v="0"/>
    <x v="6"/>
    <n v="2074.0166905000001"/>
  </r>
  <r>
    <x v="10"/>
    <n v="13"/>
    <x v="10"/>
    <x v="0"/>
    <x v="7"/>
    <n v="6740.3170289"/>
  </r>
  <r>
    <x v="10"/>
    <n v="13"/>
    <x v="10"/>
    <x v="0"/>
    <x v="8"/>
    <n v="5714.9148644999996"/>
  </r>
  <r>
    <x v="10"/>
    <n v="13"/>
    <x v="10"/>
    <x v="0"/>
    <x v="9"/>
    <n v="42219.483046000001"/>
  </r>
  <r>
    <x v="10"/>
    <n v="13"/>
    <x v="10"/>
    <x v="1"/>
    <x v="0"/>
    <n v="492599.82260000001"/>
  </r>
  <r>
    <x v="10"/>
    <n v="13"/>
    <x v="10"/>
    <x v="1"/>
    <x v="1"/>
    <n v="288525.02695999999"/>
  </r>
  <r>
    <x v="10"/>
    <n v="13"/>
    <x v="10"/>
    <x v="1"/>
    <x v="2"/>
    <n v="167004.18742999999"/>
  </r>
  <r>
    <x v="10"/>
    <n v="13"/>
    <x v="10"/>
    <x v="1"/>
    <x v="3"/>
    <n v="1015.1881378"/>
  </r>
  <r>
    <x v="10"/>
    <n v="13"/>
    <x v="10"/>
    <x v="1"/>
    <x v="4"/>
    <n v="5365.5432824999998"/>
  </r>
  <r>
    <x v="10"/>
    <n v="13"/>
    <x v="10"/>
    <x v="1"/>
    <x v="5"/>
    <n v="407.52342515999999"/>
  </r>
  <r>
    <x v="10"/>
    <n v="13"/>
    <x v="10"/>
    <x v="1"/>
    <x v="6"/>
    <n v="8067.6317823999998"/>
  </r>
  <r>
    <x v="10"/>
    <n v="13"/>
    <x v="10"/>
    <x v="1"/>
    <x v="7"/>
    <n v="22214.721582999999"/>
  </r>
  <r>
    <x v="10"/>
    <n v="13"/>
    <x v="10"/>
    <x v="1"/>
    <x v="8"/>
    <n v="26790.721145"/>
  </r>
  <r>
    <x v="10"/>
    <n v="13"/>
    <x v="10"/>
    <x v="1"/>
    <x v="9"/>
    <n v="279243.49563000002"/>
  </r>
  <r>
    <x v="10"/>
    <n v="15"/>
    <x v="11"/>
    <x v="0"/>
    <x v="0"/>
    <n v="12846.493869"/>
  </r>
  <r>
    <x v="10"/>
    <n v="15"/>
    <x v="11"/>
    <x v="0"/>
    <x v="1"/>
    <n v="5426.4767902000003"/>
  </r>
  <r>
    <x v="10"/>
    <n v="15"/>
    <x v="11"/>
    <x v="0"/>
    <x v="2"/>
    <n v="1358.6318314"/>
  </r>
  <r>
    <x v="10"/>
    <n v="15"/>
    <x v="11"/>
    <x v="0"/>
    <x v="3"/>
    <n v="128.33627817000001"/>
  </r>
  <r>
    <x v="10"/>
    <n v="15"/>
    <x v="11"/>
    <x v="0"/>
    <x v="4"/>
    <n v="2767.6080151000001"/>
  </r>
  <r>
    <x v="10"/>
    <n v="15"/>
    <x v="11"/>
    <x v="0"/>
    <x v="5"/>
    <n v="1123.6758361"/>
  </r>
  <r>
    <x v="10"/>
    <n v="15"/>
    <x v="11"/>
    <x v="0"/>
    <x v="6"/>
    <n v="309.68670957"/>
  </r>
  <r>
    <x v="10"/>
    <n v="15"/>
    <x v="11"/>
    <x v="0"/>
    <x v="7"/>
    <n v="1732.0784087"/>
  </r>
  <r>
    <x v="10"/>
    <n v="15"/>
    <x v="11"/>
    <x v="0"/>
    <x v="8"/>
    <n v="1556.6111335000001"/>
  </r>
  <r>
    <x v="10"/>
    <n v="15"/>
    <x v="11"/>
    <x v="0"/>
    <x v="9"/>
    <n v="4556.0566130999996"/>
  </r>
  <r>
    <x v="10"/>
    <n v="15"/>
    <x v="11"/>
    <x v="1"/>
    <x v="0"/>
    <n v="75688.518442999994"/>
  </r>
  <r>
    <x v="10"/>
    <n v="15"/>
    <x v="11"/>
    <x v="1"/>
    <x v="1"/>
    <n v="27579.636348"/>
  </r>
  <r>
    <x v="10"/>
    <n v="15"/>
    <x v="11"/>
    <x v="1"/>
    <x v="2"/>
    <n v="4388.2651985000002"/>
  </r>
  <r>
    <x v="10"/>
    <n v="15"/>
    <x v="11"/>
    <x v="1"/>
    <x v="3"/>
    <n v="142.08994081"/>
  </r>
  <r>
    <x v="10"/>
    <n v="15"/>
    <x v="11"/>
    <x v="1"/>
    <x v="4"/>
    <n v="19651.191756"/>
  </r>
  <r>
    <x v="10"/>
    <n v="15"/>
    <x v="11"/>
    <x v="1"/>
    <x v="5"/>
    <n v="6469.8266560000002"/>
  </r>
  <r>
    <x v="10"/>
    <n v="15"/>
    <x v="11"/>
    <x v="1"/>
    <x v="6"/>
    <n v="3134.1268828000002"/>
  </r>
  <r>
    <x v="10"/>
    <n v="15"/>
    <x v="11"/>
    <x v="1"/>
    <x v="7"/>
    <n v="14323.381659999999"/>
  </r>
  <r>
    <x v="10"/>
    <n v="15"/>
    <x v="11"/>
    <x v="1"/>
    <x v="8"/>
    <n v="8654.2026960000003"/>
  </r>
  <r>
    <x v="10"/>
    <n v="15"/>
    <x v="11"/>
    <x v="1"/>
    <x v="9"/>
    <n v="25201.059507999998"/>
  </r>
  <r>
    <x v="10"/>
    <n v="16"/>
    <x v="12"/>
    <x v="0"/>
    <x v="0"/>
    <n v="14890.365241"/>
  </r>
  <r>
    <x v="10"/>
    <n v="16"/>
    <x v="12"/>
    <x v="0"/>
    <x v="1"/>
    <n v="12651.733692"/>
  </r>
  <r>
    <x v="10"/>
    <n v="16"/>
    <x v="12"/>
    <x v="0"/>
    <x v="2"/>
    <n v="5.3692867748999999"/>
  </r>
  <r>
    <x v="10"/>
    <n v="16"/>
    <x v="12"/>
    <x v="0"/>
    <x v="3"/>
    <n v="166.23662225000001"/>
  </r>
  <r>
    <x v="10"/>
    <n v="16"/>
    <x v="12"/>
    <x v="0"/>
    <x v="4"/>
    <n v="250.74661187999999"/>
  </r>
  <r>
    <x v="10"/>
    <n v="16"/>
    <x v="12"/>
    <x v="0"/>
    <x v="5"/>
    <n v="92.834652086000006"/>
  </r>
  <r>
    <x v="10"/>
    <n v="16"/>
    <x v="12"/>
    <x v="0"/>
    <x v="6"/>
    <n v="758.37348252000004"/>
  </r>
  <r>
    <x v="10"/>
    <n v="16"/>
    <x v="12"/>
    <x v="0"/>
    <x v="7"/>
    <n v="965.07089330999997"/>
  </r>
  <r>
    <x v="10"/>
    <n v="16"/>
    <x v="12"/>
    <x v="0"/>
    <x v="8"/>
    <n v="1508.9223285"/>
  </r>
  <r>
    <x v="10"/>
    <n v="16"/>
    <x v="12"/>
    <x v="0"/>
    <x v="9"/>
    <n v="11929.049288"/>
  </r>
  <r>
    <x v="10"/>
    <n v="16"/>
    <x v="12"/>
    <x v="1"/>
    <x v="0"/>
    <n v="100926.88598000001"/>
  </r>
  <r>
    <x v="10"/>
    <n v="16"/>
    <x v="12"/>
    <x v="1"/>
    <x v="1"/>
    <n v="90601.239344999995"/>
  </r>
  <r>
    <x v="10"/>
    <n v="16"/>
    <x v="12"/>
    <x v="1"/>
    <x v="2"/>
    <n v="1217.7807875000001"/>
  </r>
  <r>
    <x v="10"/>
    <n v="16"/>
    <x v="12"/>
    <x v="1"/>
    <x v="3"/>
    <n v="808.97396979999996"/>
  </r>
  <r>
    <x v="10"/>
    <n v="16"/>
    <x v="12"/>
    <x v="1"/>
    <x v="4"/>
    <n v="566.32036442000003"/>
  </r>
  <r>
    <x v="10"/>
    <n v="16"/>
    <x v="12"/>
    <x v="1"/>
    <x v="5"/>
    <n v="136.26241984999999"/>
  </r>
  <r>
    <x v="10"/>
    <n v="16"/>
    <x v="12"/>
    <x v="1"/>
    <x v="6"/>
    <n v="2554.2661008"/>
  </r>
  <r>
    <x v="10"/>
    <n v="16"/>
    <x v="12"/>
    <x v="1"/>
    <x v="7"/>
    <n v="5042.0429916000003"/>
  </r>
  <r>
    <x v="10"/>
    <n v="16"/>
    <x v="12"/>
    <x v="1"/>
    <x v="8"/>
    <n v="6500.4008123000003"/>
  </r>
  <r>
    <x v="10"/>
    <n v="16"/>
    <x v="12"/>
    <x v="1"/>
    <x v="9"/>
    <n v="88284.111155999999"/>
  </r>
  <r>
    <x v="10"/>
    <n v="17"/>
    <x v="13"/>
    <x v="0"/>
    <x v="0"/>
    <n v="70425.864033000005"/>
  </r>
  <r>
    <x v="10"/>
    <n v="17"/>
    <x v="13"/>
    <x v="0"/>
    <x v="1"/>
    <n v="45810.899183000001"/>
  </r>
  <r>
    <x v="10"/>
    <n v="17"/>
    <x v="13"/>
    <x v="0"/>
    <x v="2"/>
    <n v="13341.660082"/>
  </r>
  <r>
    <x v="10"/>
    <n v="17"/>
    <x v="13"/>
    <x v="0"/>
    <x v="3"/>
    <n v="487.05292071000002"/>
  </r>
  <r>
    <x v="10"/>
    <n v="17"/>
    <x v="13"/>
    <x v="0"/>
    <x v="4"/>
    <n v="1599.5949298"/>
  </r>
  <r>
    <x v="10"/>
    <n v="17"/>
    <x v="13"/>
    <x v="0"/>
    <x v="5"/>
    <n v="22.386630249"/>
  </r>
  <r>
    <x v="10"/>
    <n v="17"/>
    <x v="13"/>
    <x v="0"/>
    <x v="6"/>
    <n v="2390.1958264"/>
  </r>
  <r>
    <x v="10"/>
    <n v="17"/>
    <x v="13"/>
    <x v="0"/>
    <x v="7"/>
    <n v="6774.0744604000001"/>
  </r>
  <r>
    <x v="10"/>
    <n v="17"/>
    <x v="13"/>
    <x v="0"/>
    <x v="8"/>
    <n v="10804.40151"/>
  </r>
  <r>
    <x v="10"/>
    <n v="17"/>
    <x v="13"/>
    <x v="0"/>
    <x v="9"/>
    <n v="40957.911531999998"/>
  </r>
  <r>
    <x v="10"/>
    <n v="17"/>
    <x v="13"/>
    <x v="1"/>
    <x v="0"/>
    <n v="404230.75227"/>
  </r>
  <r>
    <x v="10"/>
    <n v="17"/>
    <x v="13"/>
    <x v="1"/>
    <x v="1"/>
    <n v="303935.21385"/>
  </r>
  <r>
    <x v="10"/>
    <n v="17"/>
    <x v="13"/>
    <x v="1"/>
    <x v="2"/>
    <n v="54938.391780999998"/>
  </r>
  <r>
    <x v="10"/>
    <n v="17"/>
    <x v="13"/>
    <x v="1"/>
    <x v="3"/>
    <n v="1707.6204786000001"/>
  </r>
  <r>
    <x v="10"/>
    <n v="17"/>
    <x v="13"/>
    <x v="1"/>
    <x v="4"/>
    <n v="9948.3842124000003"/>
  </r>
  <r>
    <x v="10"/>
    <n v="17"/>
    <x v="13"/>
    <x v="1"/>
    <x v="5"/>
    <n v="327.91563036000002"/>
  </r>
  <r>
    <x v="10"/>
    <n v="17"/>
    <x v="13"/>
    <x v="1"/>
    <x v="6"/>
    <n v="10469.097610000001"/>
  </r>
  <r>
    <x v="10"/>
    <n v="17"/>
    <x v="13"/>
    <x v="1"/>
    <x v="7"/>
    <n v="22904.128711000001"/>
  </r>
  <r>
    <x v="10"/>
    <n v="17"/>
    <x v="13"/>
    <x v="1"/>
    <x v="8"/>
    <n v="42617.238531000003"/>
  </r>
  <r>
    <x v="10"/>
    <n v="17"/>
    <x v="13"/>
    <x v="1"/>
    <x v="9"/>
    <n v="284936.02341000002"/>
  </r>
  <r>
    <x v="10"/>
    <n v="18"/>
    <x v="14"/>
    <x v="0"/>
    <x v="0"/>
    <n v="36847.826846999997"/>
  </r>
  <r>
    <x v="10"/>
    <n v="18"/>
    <x v="14"/>
    <x v="0"/>
    <x v="1"/>
    <n v="28973.387793000002"/>
  </r>
  <r>
    <x v="10"/>
    <n v="18"/>
    <x v="14"/>
    <x v="0"/>
    <x v="2"/>
    <n v="4183.2025682000003"/>
  </r>
  <r>
    <x v="10"/>
    <n v="18"/>
    <x v="14"/>
    <x v="0"/>
    <x v="3"/>
    <n v="227.89231421"/>
  </r>
  <r>
    <x v="10"/>
    <n v="18"/>
    <x v="14"/>
    <x v="0"/>
    <x v="4"/>
    <n v="411.24419433000003"/>
  </r>
  <r>
    <x v="10"/>
    <n v="18"/>
    <x v="14"/>
    <x v="0"/>
    <x v="5"/>
    <n v="26.466013749999998"/>
  </r>
  <r>
    <x v="10"/>
    <n v="18"/>
    <x v="14"/>
    <x v="0"/>
    <x v="6"/>
    <n v="886.25902138000004"/>
  </r>
  <r>
    <x v="10"/>
    <n v="18"/>
    <x v="14"/>
    <x v="0"/>
    <x v="7"/>
    <n v="2139.3749425999999"/>
  </r>
  <r>
    <x v="10"/>
    <n v="18"/>
    <x v="14"/>
    <x v="0"/>
    <x v="8"/>
    <n v="1904.7175579"/>
  </r>
  <r>
    <x v="10"/>
    <n v="18"/>
    <x v="14"/>
    <x v="0"/>
    <x v="9"/>
    <n v="28107.955978999998"/>
  </r>
  <r>
    <x v="10"/>
    <n v="18"/>
    <x v="14"/>
    <x v="1"/>
    <x v="0"/>
    <n v="263680.40998"/>
  </r>
  <r>
    <x v="10"/>
    <n v="18"/>
    <x v="14"/>
    <x v="1"/>
    <x v="1"/>
    <n v="227844.9853"/>
  </r>
  <r>
    <x v="10"/>
    <n v="18"/>
    <x v="14"/>
    <x v="1"/>
    <x v="2"/>
    <n v="19992.371884"/>
  </r>
  <r>
    <x v="10"/>
    <n v="18"/>
    <x v="14"/>
    <x v="1"/>
    <x v="3"/>
    <n v="642.79212613000004"/>
  </r>
  <r>
    <x v="10"/>
    <n v="18"/>
    <x v="14"/>
    <x v="1"/>
    <x v="4"/>
    <n v="1325.4099994000001"/>
  </r>
  <r>
    <x v="10"/>
    <n v="18"/>
    <x v="14"/>
    <x v="1"/>
    <x v="5"/>
    <n v="137.59223481999999"/>
  </r>
  <r>
    <x v="10"/>
    <n v="18"/>
    <x v="14"/>
    <x v="1"/>
    <x v="6"/>
    <n v="3491.8532206"/>
  </r>
  <r>
    <x v="10"/>
    <n v="18"/>
    <x v="14"/>
    <x v="1"/>
    <x v="7"/>
    <n v="10245.405209"/>
  </r>
  <r>
    <x v="10"/>
    <n v="18"/>
    <x v="14"/>
    <x v="1"/>
    <x v="8"/>
    <n v="10518.040595"/>
  </r>
  <r>
    <x v="10"/>
    <n v="18"/>
    <x v="14"/>
    <x v="1"/>
    <x v="9"/>
    <n v="224065.17499"/>
  </r>
  <r>
    <x v="10"/>
    <n v="19"/>
    <x v="15"/>
    <x v="0"/>
    <x v="0"/>
    <n v="16904.451237000001"/>
  </r>
  <r>
    <x v="10"/>
    <n v="19"/>
    <x v="15"/>
    <x v="0"/>
    <x v="1"/>
    <n v="14720.233716999999"/>
  </r>
  <r>
    <x v="10"/>
    <n v="19"/>
    <x v="15"/>
    <x v="0"/>
    <x v="2"/>
    <n v="570.77832058000001"/>
  </r>
  <r>
    <x v="10"/>
    <n v="19"/>
    <x v="15"/>
    <x v="0"/>
    <x v="3"/>
    <n v="199.18130489999999"/>
  </r>
  <r>
    <x v="10"/>
    <n v="19"/>
    <x v="15"/>
    <x v="0"/>
    <x v="4"/>
    <n v="38.930960835"/>
  </r>
  <r>
    <x v="10"/>
    <n v="19"/>
    <x v="15"/>
    <x v="0"/>
    <x v="5"/>
    <n v="2.3364727164999999"/>
  </r>
  <r>
    <x v="10"/>
    <n v="19"/>
    <x v="15"/>
    <x v="0"/>
    <x v="6"/>
    <n v="136.37700459999999"/>
  </r>
  <r>
    <x v="10"/>
    <n v="19"/>
    <x v="15"/>
    <x v="0"/>
    <x v="7"/>
    <n v="1236.6134562"/>
  </r>
  <r>
    <x v="10"/>
    <n v="19"/>
    <x v="15"/>
    <x v="0"/>
    <x v="8"/>
    <n v="1053.6452793999999"/>
  </r>
  <r>
    <x v="10"/>
    <n v="19"/>
    <x v="15"/>
    <x v="0"/>
    <x v="9"/>
    <n v="14166.156448"/>
  </r>
  <r>
    <x v="10"/>
    <n v="19"/>
    <x v="15"/>
    <x v="1"/>
    <x v="0"/>
    <n v="123655.08811"/>
  </r>
  <r>
    <x v="10"/>
    <n v="19"/>
    <x v="15"/>
    <x v="1"/>
    <x v="1"/>
    <n v="114256.43124000001"/>
  </r>
  <r>
    <x v="10"/>
    <n v="19"/>
    <x v="15"/>
    <x v="1"/>
    <x v="2"/>
    <n v="3039.9143450000001"/>
  </r>
  <r>
    <x v="10"/>
    <n v="19"/>
    <x v="15"/>
    <x v="1"/>
    <x v="3"/>
    <n v="1173.978257"/>
  </r>
  <r>
    <x v="10"/>
    <n v="19"/>
    <x v="15"/>
    <x v="1"/>
    <x v="4"/>
    <n v="559.52474121"/>
  </r>
  <r>
    <x v="10"/>
    <n v="19"/>
    <x v="15"/>
    <x v="1"/>
    <x v="5"/>
    <n v="178.12444221000001"/>
  </r>
  <r>
    <x v="10"/>
    <n v="19"/>
    <x v="15"/>
    <x v="1"/>
    <x v="6"/>
    <n v="872.19449552000003"/>
  </r>
  <r>
    <x v="10"/>
    <n v="19"/>
    <x v="15"/>
    <x v="1"/>
    <x v="7"/>
    <n v="3574.9205837"/>
  </r>
  <r>
    <x v="10"/>
    <n v="19"/>
    <x v="15"/>
    <x v="1"/>
    <x v="8"/>
    <n v="3618.4914545000001"/>
  </r>
  <r>
    <x v="10"/>
    <n v="19"/>
    <x v="15"/>
    <x v="1"/>
    <x v="9"/>
    <n v="112475.0245"/>
  </r>
  <r>
    <x v="10"/>
    <n v="20"/>
    <x v="16"/>
    <x v="0"/>
    <x v="0"/>
    <n v="20332.818278999999"/>
  </r>
  <r>
    <x v="10"/>
    <n v="20"/>
    <x v="16"/>
    <x v="0"/>
    <x v="1"/>
    <n v="15346.141415"/>
  </r>
  <r>
    <x v="10"/>
    <n v="20"/>
    <x v="16"/>
    <x v="0"/>
    <x v="2"/>
    <n v="2361.2961922999998"/>
  </r>
  <r>
    <x v="10"/>
    <n v="20"/>
    <x v="16"/>
    <x v="0"/>
    <x v="3"/>
    <n v="213.57463443"/>
  </r>
  <r>
    <x v="10"/>
    <n v="20"/>
    <x v="16"/>
    <x v="0"/>
    <x v="4"/>
    <n v="264.64219710999998"/>
  </r>
  <r>
    <x v="10"/>
    <n v="20"/>
    <x v="16"/>
    <x v="0"/>
    <x v="5"/>
    <n v="16.404092262999999"/>
  </r>
  <r>
    <x v="10"/>
    <n v="20"/>
    <x v="16"/>
    <x v="0"/>
    <x v="6"/>
    <n v="308.87783522000001"/>
  </r>
  <r>
    <x v="10"/>
    <n v="20"/>
    <x v="16"/>
    <x v="0"/>
    <x v="7"/>
    <n v="1821.8819125"/>
  </r>
  <r>
    <x v="10"/>
    <n v="20"/>
    <x v="16"/>
    <x v="0"/>
    <x v="8"/>
    <n v="2211.5431523000002"/>
  </r>
  <r>
    <x v="10"/>
    <n v="20"/>
    <x v="16"/>
    <x v="0"/>
    <x v="9"/>
    <n v="14056.316118000001"/>
  </r>
  <r>
    <x v="10"/>
    <n v="20"/>
    <x v="16"/>
    <x v="1"/>
    <x v="0"/>
    <n v="127893.94482999999"/>
  </r>
  <r>
    <x v="10"/>
    <n v="20"/>
    <x v="16"/>
    <x v="1"/>
    <x v="1"/>
    <n v="106581.37648000001"/>
  </r>
  <r>
    <x v="10"/>
    <n v="20"/>
    <x v="16"/>
    <x v="1"/>
    <x v="2"/>
    <n v="9143.9158155999994"/>
  </r>
  <r>
    <x v="10"/>
    <n v="20"/>
    <x v="16"/>
    <x v="1"/>
    <x v="3"/>
    <n v="1028.8477815000001"/>
  </r>
  <r>
    <x v="10"/>
    <n v="20"/>
    <x v="16"/>
    <x v="1"/>
    <x v="4"/>
    <n v="1107.7144452"/>
  </r>
  <r>
    <x v="10"/>
    <n v="20"/>
    <x v="16"/>
    <x v="1"/>
    <x v="5"/>
    <n v="394.28415912000003"/>
  </r>
  <r>
    <x v="10"/>
    <n v="20"/>
    <x v="16"/>
    <x v="1"/>
    <x v="6"/>
    <n v="1893.4488570000001"/>
  </r>
  <r>
    <x v="10"/>
    <n v="20"/>
    <x v="16"/>
    <x v="1"/>
    <x v="7"/>
    <n v="7744.3572944999996"/>
  </r>
  <r>
    <x v="10"/>
    <n v="20"/>
    <x v="16"/>
    <x v="1"/>
    <x v="8"/>
    <n v="8698.4002046999994"/>
  </r>
  <r>
    <x v="10"/>
    <n v="20"/>
    <x v="16"/>
    <x v="1"/>
    <x v="9"/>
    <n v="102217.64375"/>
  </r>
  <r>
    <x v="10"/>
    <n v="21"/>
    <x v="17"/>
    <x v="0"/>
    <x v="0"/>
    <n v="28026.934023000002"/>
  </r>
  <r>
    <x v="10"/>
    <n v="21"/>
    <x v="17"/>
    <x v="0"/>
    <x v="1"/>
    <n v="21746.625339999999"/>
  </r>
  <r>
    <x v="10"/>
    <n v="21"/>
    <x v="17"/>
    <x v="0"/>
    <x v="2"/>
    <n v="3758.3604135999999"/>
  </r>
  <r>
    <x v="10"/>
    <n v="21"/>
    <x v="17"/>
    <x v="0"/>
    <x v="3"/>
    <n v="118.26163022999999"/>
  </r>
  <r>
    <x v="10"/>
    <n v="21"/>
    <x v="17"/>
    <x v="0"/>
    <x v="4"/>
    <n v="465.11270351000002"/>
  </r>
  <r>
    <x v="10"/>
    <n v="21"/>
    <x v="17"/>
    <x v="0"/>
    <x v="5"/>
    <n v="387.70396725000001"/>
  </r>
  <r>
    <x v="10"/>
    <n v="21"/>
    <x v="17"/>
    <x v="0"/>
    <x v="6"/>
    <n v="419.70007349000002"/>
  </r>
  <r>
    <x v="10"/>
    <n v="21"/>
    <x v="17"/>
    <x v="0"/>
    <x v="7"/>
    <n v="1131.169895"/>
  </r>
  <r>
    <x v="10"/>
    <n v="21"/>
    <x v="17"/>
    <x v="0"/>
    <x v="8"/>
    <n v="917.71432013000003"/>
  </r>
  <r>
    <x v="10"/>
    <n v="21"/>
    <x v="17"/>
    <x v="0"/>
    <x v="9"/>
    <n v="21347.177970000001"/>
  </r>
  <r>
    <x v="10"/>
    <n v="21"/>
    <x v="17"/>
    <x v="1"/>
    <x v="0"/>
    <n v="193298.80429999999"/>
  </r>
  <r>
    <x v="10"/>
    <n v="21"/>
    <x v="17"/>
    <x v="1"/>
    <x v="1"/>
    <n v="166494.87497999999"/>
  </r>
  <r>
    <x v="10"/>
    <n v="21"/>
    <x v="17"/>
    <x v="1"/>
    <x v="2"/>
    <n v="17668.536746999998"/>
  </r>
  <r>
    <x v="10"/>
    <n v="21"/>
    <x v="17"/>
    <x v="1"/>
    <x v="3"/>
    <n v="471.80190997"/>
  </r>
  <r>
    <x v="10"/>
    <n v="21"/>
    <x v="17"/>
    <x v="1"/>
    <x v="4"/>
    <n v="1305.1036082000001"/>
  </r>
  <r>
    <x v="10"/>
    <n v="21"/>
    <x v="17"/>
    <x v="1"/>
    <x v="5"/>
    <n v="147.51448503"/>
  </r>
  <r>
    <x v="10"/>
    <n v="21"/>
    <x v="17"/>
    <x v="1"/>
    <x v="6"/>
    <n v="1196.4360162"/>
  </r>
  <r>
    <x v="10"/>
    <n v="21"/>
    <x v="17"/>
    <x v="1"/>
    <x v="7"/>
    <n v="6014.5365547000001"/>
  </r>
  <r>
    <x v="10"/>
    <n v="21"/>
    <x v="17"/>
    <x v="1"/>
    <x v="8"/>
    <n v="5246.3666826999997"/>
  </r>
  <r>
    <x v="10"/>
    <n v="21"/>
    <x v="17"/>
    <x v="1"/>
    <x v="9"/>
    <n v="164501.93552999999"/>
  </r>
  <r>
    <x v="10"/>
    <n v="22"/>
    <x v="18"/>
    <x v="0"/>
    <x v="0"/>
    <n v="31030.248811000001"/>
  </r>
  <r>
    <x v="10"/>
    <n v="22"/>
    <x v="18"/>
    <x v="0"/>
    <x v="1"/>
    <n v="16970.921396999998"/>
  </r>
  <r>
    <x v="10"/>
    <n v="22"/>
    <x v="18"/>
    <x v="0"/>
    <x v="2"/>
    <n v="11250.933994999999"/>
  </r>
  <r>
    <x v="10"/>
    <n v="22"/>
    <x v="18"/>
    <x v="0"/>
    <x v="3"/>
    <n v="156.36543773"/>
  </r>
  <r>
    <x v="10"/>
    <n v="22"/>
    <x v="18"/>
    <x v="0"/>
    <x v="4"/>
    <n v="485.16988409999999"/>
  </r>
  <r>
    <x v="10"/>
    <n v="22"/>
    <x v="18"/>
    <x v="0"/>
    <x v="5"/>
    <n v="16.025754866"/>
  </r>
  <r>
    <x v="10"/>
    <n v="22"/>
    <x v="18"/>
    <x v="0"/>
    <x v="6"/>
    <n v="551.03517899999997"/>
  </r>
  <r>
    <x v="10"/>
    <n v="22"/>
    <x v="18"/>
    <x v="0"/>
    <x v="7"/>
    <n v="1599.797163"/>
  </r>
  <r>
    <x v="10"/>
    <n v="22"/>
    <x v="18"/>
    <x v="0"/>
    <x v="8"/>
    <n v="1482.6776269"/>
  </r>
  <r>
    <x v="10"/>
    <n v="22"/>
    <x v="18"/>
    <x v="0"/>
    <x v="9"/>
    <n v="16360.967527999999"/>
  </r>
  <r>
    <x v="10"/>
    <n v="22"/>
    <x v="18"/>
    <x v="1"/>
    <x v="0"/>
    <n v="176882.90543000001"/>
  </r>
  <r>
    <x v="10"/>
    <n v="22"/>
    <x v="18"/>
    <x v="1"/>
    <x v="1"/>
    <n v="116523.79739000001"/>
  </r>
  <r>
    <x v="10"/>
    <n v="22"/>
    <x v="18"/>
    <x v="1"/>
    <x v="2"/>
    <n v="50199.032067"/>
  </r>
  <r>
    <x v="10"/>
    <n v="22"/>
    <x v="18"/>
    <x v="1"/>
    <x v="3"/>
    <n v="656.69973314000003"/>
  </r>
  <r>
    <x v="10"/>
    <n v="22"/>
    <x v="18"/>
    <x v="1"/>
    <x v="4"/>
    <n v="1053.2982474999999"/>
  </r>
  <r>
    <x v="10"/>
    <n v="22"/>
    <x v="18"/>
    <x v="1"/>
    <x v="5"/>
    <n v="44.423354715000002"/>
  </r>
  <r>
    <x v="10"/>
    <n v="22"/>
    <x v="18"/>
    <x v="1"/>
    <x v="6"/>
    <n v="1497.1589200000001"/>
  </r>
  <r>
    <x v="10"/>
    <n v="22"/>
    <x v="18"/>
    <x v="1"/>
    <x v="7"/>
    <n v="6908.4957188999997"/>
  </r>
  <r>
    <x v="10"/>
    <n v="22"/>
    <x v="18"/>
    <x v="1"/>
    <x v="8"/>
    <n v="6228.6728907999995"/>
  </r>
  <r>
    <x v="10"/>
    <n v="22"/>
    <x v="18"/>
    <x v="1"/>
    <x v="9"/>
    <n v="114086.58372"/>
  </r>
  <r>
    <x v="10"/>
    <n v="23"/>
    <x v="19"/>
    <x v="0"/>
    <x v="0"/>
    <n v="10348.372619"/>
  </r>
  <r>
    <x v="10"/>
    <n v="23"/>
    <x v="19"/>
    <x v="0"/>
    <x v="1"/>
    <n v="9561.5623966999992"/>
  </r>
  <r>
    <x v="10"/>
    <n v="23"/>
    <x v="19"/>
    <x v="0"/>
    <x v="2"/>
    <n v="255.93516284"/>
  </r>
  <r>
    <x v="10"/>
    <n v="23"/>
    <x v="19"/>
    <x v="0"/>
    <x v="3"/>
    <n v="21.799865709999999"/>
  </r>
  <r>
    <x v="10"/>
    <n v="23"/>
    <x v="19"/>
    <x v="0"/>
    <x v="4"/>
    <n v="6.6659615665"/>
  </r>
  <r>
    <x v="10"/>
    <n v="23"/>
    <x v="19"/>
    <x v="0"/>
    <x v="5"/>
    <n v="1.3676557008000001"/>
  </r>
  <r>
    <x v="10"/>
    <n v="23"/>
    <x v="19"/>
    <x v="0"/>
    <x v="6"/>
    <n v="61.793180554000003"/>
  </r>
  <r>
    <x v="10"/>
    <n v="23"/>
    <x v="19"/>
    <x v="0"/>
    <x v="7"/>
    <n v="439.24839566999998"/>
  </r>
  <r>
    <x v="10"/>
    <n v="23"/>
    <x v="19"/>
    <x v="0"/>
    <x v="8"/>
    <n v="308.87861031"/>
  </r>
  <r>
    <x v="10"/>
    <n v="23"/>
    <x v="19"/>
    <x v="0"/>
    <x v="9"/>
    <n v="9464.1728908000005"/>
  </r>
  <r>
    <x v="10"/>
    <n v="23"/>
    <x v="19"/>
    <x v="1"/>
    <x v="0"/>
    <n v="75213.855225000007"/>
  </r>
  <r>
    <x v="10"/>
    <n v="23"/>
    <x v="19"/>
    <x v="1"/>
    <x v="1"/>
    <n v="70246.975529000003"/>
  </r>
  <r>
    <x v="10"/>
    <n v="23"/>
    <x v="19"/>
    <x v="1"/>
    <x v="2"/>
    <n v="900.90946467000003"/>
  </r>
  <r>
    <x v="10"/>
    <n v="23"/>
    <x v="19"/>
    <x v="1"/>
    <x v="3"/>
    <n v="611.48117302000003"/>
  </r>
  <r>
    <x v="10"/>
    <n v="23"/>
    <x v="19"/>
    <x v="1"/>
    <x v="4"/>
    <n v="130.01597919"/>
  </r>
  <r>
    <x v="10"/>
    <n v="23"/>
    <x v="19"/>
    <x v="1"/>
    <x v="5"/>
    <n v="10.74341267"/>
  </r>
  <r>
    <x v="10"/>
    <n v="23"/>
    <x v="19"/>
    <x v="1"/>
    <x v="6"/>
    <n v="290.37786358"/>
  </r>
  <r>
    <x v="10"/>
    <n v="23"/>
    <x v="19"/>
    <x v="1"/>
    <x v="7"/>
    <n v="3023.3518036"/>
  </r>
  <r>
    <x v="10"/>
    <n v="23"/>
    <x v="19"/>
    <x v="1"/>
    <x v="8"/>
    <n v="1157.4606139"/>
  </r>
  <r>
    <x v="10"/>
    <n v="23"/>
    <x v="19"/>
    <x v="1"/>
    <x v="9"/>
    <n v="69742.645095999993"/>
  </r>
  <r>
    <x v="10"/>
    <n v="24"/>
    <x v="20"/>
    <x v="0"/>
    <x v="0"/>
    <n v="53212.015406999999"/>
  </r>
  <r>
    <x v="10"/>
    <n v="24"/>
    <x v="20"/>
    <x v="0"/>
    <x v="1"/>
    <n v="27139.546578000001"/>
  </r>
  <r>
    <x v="10"/>
    <n v="24"/>
    <x v="20"/>
    <x v="0"/>
    <x v="2"/>
    <n v="19228.903832"/>
  </r>
  <r>
    <x v="10"/>
    <n v="24"/>
    <x v="20"/>
    <x v="0"/>
    <x v="3"/>
    <n v="174.66725940000001"/>
  </r>
  <r>
    <x v="10"/>
    <n v="24"/>
    <x v="20"/>
    <x v="0"/>
    <x v="4"/>
    <n v="1706.6045512999999"/>
  </r>
  <r>
    <x v="10"/>
    <n v="24"/>
    <x v="20"/>
    <x v="0"/>
    <x v="5"/>
    <n v="38.863284874000001"/>
  </r>
  <r>
    <x v="10"/>
    <n v="24"/>
    <x v="20"/>
    <x v="0"/>
    <x v="6"/>
    <n v="1424.9428197"/>
  </r>
  <r>
    <x v="10"/>
    <n v="24"/>
    <x v="20"/>
    <x v="0"/>
    <x v="7"/>
    <n v="3498.4870814999999"/>
  </r>
  <r>
    <x v="10"/>
    <n v="24"/>
    <x v="20"/>
    <x v="0"/>
    <x v="8"/>
    <n v="4279.8614876000001"/>
  </r>
  <r>
    <x v="10"/>
    <n v="24"/>
    <x v="20"/>
    <x v="0"/>
    <x v="9"/>
    <n v="25485.062682"/>
  </r>
  <r>
    <x v="10"/>
    <n v="24"/>
    <x v="20"/>
    <x v="1"/>
    <x v="0"/>
    <n v="236891.29843"/>
  </r>
  <r>
    <x v="10"/>
    <n v="24"/>
    <x v="20"/>
    <x v="1"/>
    <x v="1"/>
    <n v="138420.24116000001"/>
  </r>
  <r>
    <x v="10"/>
    <n v="24"/>
    <x v="20"/>
    <x v="1"/>
    <x v="2"/>
    <n v="72850.213082999995"/>
  </r>
  <r>
    <x v="10"/>
    <n v="24"/>
    <x v="20"/>
    <x v="1"/>
    <x v="3"/>
    <n v="761.87041352999995"/>
  </r>
  <r>
    <x v="10"/>
    <n v="24"/>
    <x v="20"/>
    <x v="1"/>
    <x v="4"/>
    <n v="6689.2416145999996"/>
  </r>
  <r>
    <x v="10"/>
    <n v="24"/>
    <x v="20"/>
    <x v="1"/>
    <x v="5"/>
    <n v="270.74509862000002"/>
  </r>
  <r>
    <x v="10"/>
    <n v="24"/>
    <x v="20"/>
    <x v="1"/>
    <x v="6"/>
    <n v="4716.4514585999996"/>
  </r>
  <r>
    <x v="10"/>
    <n v="24"/>
    <x v="20"/>
    <x v="1"/>
    <x v="7"/>
    <n v="13182.535601"/>
  </r>
  <r>
    <x v="10"/>
    <n v="24"/>
    <x v="20"/>
    <x v="1"/>
    <x v="8"/>
    <n v="15466.819733"/>
  </r>
  <r>
    <x v="10"/>
    <n v="24"/>
    <x v="20"/>
    <x v="1"/>
    <x v="9"/>
    <n v="133470.00284999999"/>
  </r>
  <r>
    <x v="10"/>
    <n v="25"/>
    <x v="21"/>
    <x v="0"/>
    <x v="0"/>
    <n v="21846.237052"/>
  </r>
  <r>
    <x v="10"/>
    <n v="25"/>
    <x v="21"/>
    <x v="0"/>
    <x v="1"/>
    <n v="17226.754744999998"/>
  </r>
  <r>
    <x v="10"/>
    <n v="25"/>
    <x v="21"/>
    <x v="0"/>
    <x v="2"/>
    <n v="1984.9623813999999"/>
  </r>
  <r>
    <x v="10"/>
    <n v="25"/>
    <x v="21"/>
    <x v="0"/>
    <x v="3"/>
    <n v="49.754298140000003"/>
  </r>
  <r>
    <x v="10"/>
    <n v="25"/>
    <x v="21"/>
    <x v="0"/>
    <x v="4"/>
    <n v="442.11860626999999"/>
  </r>
  <r>
    <x v="10"/>
    <n v="25"/>
    <x v="21"/>
    <x v="0"/>
    <x v="5"/>
    <n v="1.1436703499999999E-2"/>
  </r>
  <r>
    <x v="10"/>
    <n v="25"/>
    <x v="21"/>
    <x v="0"/>
    <x v="6"/>
    <n v="616.80845439999996"/>
  </r>
  <r>
    <x v="10"/>
    <n v="25"/>
    <x v="21"/>
    <x v="0"/>
    <x v="7"/>
    <n v="1525.8271291999999"/>
  </r>
  <r>
    <x v="10"/>
    <n v="25"/>
    <x v="21"/>
    <x v="0"/>
    <x v="8"/>
    <n v="3431.3301160000001"/>
  </r>
  <r>
    <x v="10"/>
    <n v="25"/>
    <x v="21"/>
    <x v="0"/>
    <x v="9"/>
    <n v="15360.749540999999"/>
  </r>
  <r>
    <x v="10"/>
    <n v="25"/>
    <x v="21"/>
    <x v="1"/>
    <x v="0"/>
    <n v="172794.13485999999"/>
  </r>
  <r>
    <x v="10"/>
    <n v="25"/>
    <x v="21"/>
    <x v="1"/>
    <x v="1"/>
    <n v="149142.98190000001"/>
  </r>
  <r>
    <x v="10"/>
    <n v="25"/>
    <x v="21"/>
    <x v="1"/>
    <x v="2"/>
    <n v="8596.2262704999994"/>
  </r>
  <r>
    <x v="10"/>
    <n v="25"/>
    <x v="21"/>
    <x v="1"/>
    <x v="3"/>
    <n v="651.64146561999996"/>
  </r>
  <r>
    <x v="10"/>
    <n v="25"/>
    <x v="21"/>
    <x v="1"/>
    <x v="4"/>
    <n v="2285.7619137000002"/>
  </r>
  <r>
    <x v="10"/>
    <n v="25"/>
    <x v="21"/>
    <x v="1"/>
    <x v="5"/>
    <n v="17.035380169"/>
  </r>
  <r>
    <x v="10"/>
    <n v="25"/>
    <x v="21"/>
    <x v="1"/>
    <x v="6"/>
    <n v="4228.1204421000002"/>
  </r>
  <r>
    <x v="10"/>
    <n v="25"/>
    <x v="21"/>
    <x v="1"/>
    <x v="7"/>
    <n v="7872.3674846000004"/>
  </r>
  <r>
    <x v="10"/>
    <n v="25"/>
    <x v="21"/>
    <x v="1"/>
    <x v="8"/>
    <n v="11615.260563"/>
  </r>
  <r>
    <x v="10"/>
    <n v="25"/>
    <x v="21"/>
    <x v="1"/>
    <x v="9"/>
    <n v="145278.42379999999"/>
  </r>
  <r>
    <x v="10"/>
    <n v="26"/>
    <x v="22"/>
    <x v="0"/>
    <x v="0"/>
    <n v="44528.227205000003"/>
  </r>
  <r>
    <x v="10"/>
    <n v="26"/>
    <x v="22"/>
    <x v="0"/>
    <x v="1"/>
    <n v="33811.866009999998"/>
  </r>
  <r>
    <x v="10"/>
    <n v="26"/>
    <x v="22"/>
    <x v="0"/>
    <x v="2"/>
    <n v="6052.9952808999997"/>
  </r>
  <r>
    <x v="10"/>
    <n v="26"/>
    <x v="22"/>
    <x v="0"/>
    <x v="3"/>
    <n v="259.93571248000001"/>
  </r>
  <r>
    <x v="10"/>
    <n v="26"/>
    <x v="22"/>
    <x v="0"/>
    <x v="4"/>
    <n v="1082.2112494"/>
  </r>
  <r>
    <x v="10"/>
    <n v="26"/>
    <x v="22"/>
    <x v="0"/>
    <x v="5"/>
    <n v="88.967771146999993"/>
  </r>
  <r>
    <x v="10"/>
    <n v="26"/>
    <x v="22"/>
    <x v="0"/>
    <x v="6"/>
    <n v="510.45932269000002"/>
  </r>
  <r>
    <x v="10"/>
    <n v="26"/>
    <x v="22"/>
    <x v="0"/>
    <x v="7"/>
    <n v="2721.7918579000002"/>
  </r>
  <r>
    <x v="10"/>
    <n v="26"/>
    <x v="22"/>
    <x v="0"/>
    <x v="8"/>
    <n v="1860.0818416"/>
  </r>
  <r>
    <x v="10"/>
    <n v="26"/>
    <x v="22"/>
    <x v="0"/>
    <x v="9"/>
    <n v="33116.225508000003"/>
  </r>
  <r>
    <x v="10"/>
    <n v="26"/>
    <x v="22"/>
    <x v="1"/>
    <x v="0"/>
    <n v="335032.26147000003"/>
  </r>
  <r>
    <x v="10"/>
    <n v="26"/>
    <x v="22"/>
    <x v="1"/>
    <x v="1"/>
    <n v="282194.56011999998"/>
  </r>
  <r>
    <x v="10"/>
    <n v="26"/>
    <x v="22"/>
    <x v="1"/>
    <x v="2"/>
    <n v="33727.883623000002"/>
  </r>
  <r>
    <x v="10"/>
    <n v="26"/>
    <x v="22"/>
    <x v="1"/>
    <x v="3"/>
    <n v="1722.0292128000001"/>
  </r>
  <r>
    <x v="10"/>
    <n v="26"/>
    <x v="22"/>
    <x v="1"/>
    <x v="4"/>
    <n v="2073.3225335000002"/>
  </r>
  <r>
    <x v="10"/>
    <n v="26"/>
    <x v="22"/>
    <x v="1"/>
    <x v="5"/>
    <n v="35.818173438999999"/>
  </r>
  <r>
    <x v="10"/>
    <n v="26"/>
    <x v="22"/>
    <x v="1"/>
    <x v="6"/>
    <n v="3440.9964344"/>
  </r>
  <r>
    <x v="10"/>
    <n v="26"/>
    <x v="22"/>
    <x v="1"/>
    <x v="7"/>
    <n v="11837.651373999999"/>
  </r>
  <r>
    <x v="10"/>
    <n v="26"/>
    <x v="22"/>
    <x v="1"/>
    <x v="8"/>
    <n v="11561.996045"/>
  </r>
  <r>
    <x v="10"/>
    <n v="26"/>
    <x v="22"/>
    <x v="1"/>
    <x v="9"/>
    <n v="276921.87186000001"/>
  </r>
  <r>
    <x v="10"/>
    <n v="27"/>
    <x v="23"/>
    <x v="0"/>
    <x v="0"/>
    <n v="25764.964940999998"/>
  </r>
  <r>
    <x v="10"/>
    <n v="27"/>
    <x v="23"/>
    <x v="0"/>
    <x v="1"/>
    <n v="21954.548072000001"/>
  </r>
  <r>
    <x v="10"/>
    <n v="27"/>
    <x v="23"/>
    <x v="0"/>
    <x v="2"/>
    <n v="811.04226635999999"/>
  </r>
  <r>
    <x v="10"/>
    <n v="27"/>
    <x v="23"/>
    <x v="0"/>
    <x v="3"/>
    <n v="457.45436082999998"/>
  </r>
  <r>
    <x v="10"/>
    <n v="27"/>
    <x v="23"/>
    <x v="0"/>
    <x v="4"/>
    <n v="627.62951529999998"/>
  </r>
  <r>
    <x v="10"/>
    <n v="27"/>
    <x v="23"/>
    <x v="0"/>
    <x v="5"/>
    <n v="70.408318770999998"/>
  </r>
  <r>
    <x v="10"/>
    <n v="27"/>
    <x v="23"/>
    <x v="0"/>
    <x v="6"/>
    <n v="88.091055337"/>
  </r>
  <r>
    <x v="10"/>
    <n v="27"/>
    <x v="23"/>
    <x v="0"/>
    <x v="7"/>
    <n v="1755.7913521"/>
  </r>
  <r>
    <x v="10"/>
    <n v="27"/>
    <x v="23"/>
    <x v="0"/>
    <x v="8"/>
    <n v="1709.1561641000001"/>
  </r>
  <r>
    <x v="10"/>
    <n v="27"/>
    <x v="23"/>
    <x v="0"/>
    <x v="9"/>
    <n v="20974.369320999998"/>
  </r>
  <r>
    <x v="10"/>
    <n v="27"/>
    <x v="23"/>
    <x v="1"/>
    <x v="0"/>
    <n v="191510.29767"/>
  </r>
  <r>
    <x v="10"/>
    <n v="27"/>
    <x v="23"/>
    <x v="1"/>
    <x v="1"/>
    <n v="171100.33400999999"/>
  </r>
  <r>
    <x v="10"/>
    <n v="27"/>
    <x v="23"/>
    <x v="1"/>
    <x v="2"/>
    <n v="5988.8108458999995"/>
  </r>
  <r>
    <x v="10"/>
    <n v="27"/>
    <x v="23"/>
    <x v="1"/>
    <x v="3"/>
    <n v="1457.9987745000001"/>
  </r>
  <r>
    <x v="10"/>
    <n v="27"/>
    <x v="23"/>
    <x v="1"/>
    <x v="4"/>
    <n v="3366.7030097000002"/>
  </r>
  <r>
    <x v="10"/>
    <n v="27"/>
    <x v="23"/>
    <x v="1"/>
    <x v="5"/>
    <n v="34.281923788"/>
  </r>
  <r>
    <x v="10"/>
    <n v="27"/>
    <x v="23"/>
    <x v="1"/>
    <x v="6"/>
    <n v="1771.1035291999999"/>
  </r>
  <r>
    <x v="10"/>
    <n v="27"/>
    <x v="23"/>
    <x v="1"/>
    <x v="7"/>
    <n v="7791.0655710000001"/>
  </r>
  <r>
    <x v="10"/>
    <n v="27"/>
    <x v="23"/>
    <x v="1"/>
    <x v="8"/>
    <n v="4376.5109019000001"/>
  </r>
  <r>
    <x v="10"/>
    <n v="27"/>
    <x v="23"/>
    <x v="1"/>
    <x v="9"/>
    <n v="169066.58530000001"/>
  </r>
  <r>
    <x v="10"/>
    <n v="28"/>
    <x v="24"/>
    <x v="0"/>
    <x v="0"/>
    <n v="25194.604273000001"/>
  </r>
  <r>
    <x v="10"/>
    <n v="28"/>
    <x v="24"/>
    <x v="0"/>
    <x v="1"/>
    <n v="12687.903268"/>
  </r>
  <r>
    <x v="10"/>
    <n v="28"/>
    <x v="24"/>
    <x v="0"/>
    <x v="2"/>
    <n v="9932.8495136000001"/>
  </r>
  <r>
    <x v="10"/>
    <n v="28"/>
    <x v="24"/>
    <x v="0"/>
    <x v="3"/>
    <n v="336.28616116000001"/>
  </r>
  <r>
    <x v="10"/>
    <n v="28"/>
    <x v="24"/>
    <x v="0"/>
    <x v="4"/>
    <n v="288.74342490999999"/>
  </r>
  <r>
    <x v="10"/>
    <n v="28"/>
    <x v="24"/>
    <x v="0"/>
    <x v="5"/>
    <n v="166.27674897"/>
  </r>
  <r>
    <x v="10"/>
    <n v="28"/>
    <x v="24"/>
    <x v="0"/>
    <x v="6"/>
    <n v="218.0608637"/>
  </r>
  <r>
    <x v="10"/>
    <n v="28"/>
    <x v="24"/>
    <x v="0"/>
    <x v="7"/>
    <n v="1564.4842920999999"/>
  </r>
  <r>
    <x v="10"/>
    <n v="28"/>
    <x v="24"/>
    <x v="0"/>
    <x v="8"/>
    <n v="689.56788755000002"/>
  </r>
  <r>
    <x v="10"/>
    <n v="28"/>
    <x v="24"/>
    <x v="0"/>
    <x v="9"/>
    <n v="12388.729943"/>
  </r>
  <r>
    <x v="10"/>
    <n v="28"/>
    <x v="24"/>
    <x v="1"/>
    <x v="0"/>
    <n v="133095.13816999999"/>
  </r>
  <r>
    <x v="10"/>
    <n v="28"/>
    <x v="24"/>
    <x v="1"/>
    <x v="1"/>
    <n v="86681.027770000001"/>
  </r>
  <r>
    <x v="10"/>
    <n v="28"/>
    <x v="24"/>
    <x v="1"/>
    <x v="2"/>
    <n v="38461.998026000001"/>
  </r>
  <r>
    <x v="10"/>
    <n v="28"/>
    <x v="24"/>
    <x v="1"/>
    <x v="3"/>
    <n v="362.87988442"/>
  </r>
  <r>
    <x v="10"/>
    <n v="28"/>
    <x v="24"/>
    <x v="1"/>
    <x v="4"/>
    <n v="1649.7376981"/>
  </r>
  <r>
    <x v="10"/>
    <n v="28"/>
    <x v="24"/>
    <x v="1"/>
    <x v="5"/>
    <n v="412.09699703000001"/>
  </r>
  <r>
    <x v="10"/>
    <n v="28"/>
    <x v="24"/>
    <x v="1"/>
    <x v="6"/>
    <n v="1802.1745232000001"/>
  </r>
  <r>
    <x v="10"/>
    <n v="28"/>
    <x v="24"/>
    <x v="1"/>
    <x v="7"/>
    <n v="3725.2232691999998"/>
  </r>
  <r>
    <x v="10"/>
    <n v="28"/>
    <x v="24"/>
    <x v="1"/>
    <x v="8"/>
    <n v="2871.5249984000002"/>
  </r>
  <r>
    <x v="10"/>
    <n v="28"/>
    <x v="24"/>
    <x v="1"/>
    <x v="9"/>
    <n v="85727.028749999998"/>
  </r>
  <r>
    <x v="10"/>
    <n v="29"/>
    <x v="25"/>
    <x v="0"/>
    <x v="0"/>
    <n v="43084.205383"/>
  </r>
  <r>
    <x v="10"/>
    <n v="29"/>
    <x v="25"/>
    <x v="0"/>
    <x v="1"/>
    <n v="32167.131174999999"/>
  </r>
  <r>
    <x v="10"/>
    <n v="29"/>
    <x v="25"/>
    <x v="0"/>
    <x v="2"/>
    <n v="5596.5264214999997"/>
  </r>
  <r>
    <x v="10"/>
    <n v="29"/>
    <x v="25"/>
    <x v="0"/>
    <x v="3"/>
    <n v="284.69635904"/>
  </r>
  <r>
    <x v="10"/>
    <n v="29"/>
    <x v="25"/>
    <x v="0"/>
    <x v="4"/>
    <n v="826.79869890999998"/>
  </r>
  <r>
    <x v="10"/>
    <n v="29"/>
    <x v="25"/>
    <x v="0"/>
    <x v="5"/>
    <n v="405.18650595999998"/>
  </r>
  <r>
    <x v="10"/>
    <n v="29"/>
    <x v="25"/>
    <x v="0"/>
    <x v="6"/>
    <n v="723.15680817999998"/>
  </r>
  <r>
    <x v="10"/>
    <n v="29"/>
    <x v="25"/>
    <x v="0"/>
    <x v="7"/>
    <n v="3080.7094142999999"/>
  </r>
  <r>
    <x v="10"/>
    <n v="29"/>
    <x v="25"/>
    <x v="0"/>
    <x v="8"/>
    <n v="2881.7990119999999"/>
  </r>
  <r>
    <x v="10"/>
    <n v="29"/>
    <x v="25"/>
    <x v="0"/>
    <x v="9"/>
    <n v="30586.496300999999"/>
  </r>
  <r>
    <x v="10"/>
    <n v="29"/>
    <x v="25"/>
    <x v="1"/>
    <x v="0"/>
    <n v="283201.85414000001"/>
  </r>
  <r>
    <x v="10"/>
    <n v="29"/>
    <x v="25"/>
    <x v="1"/>
    <x v="1"/>
    <n v="236821.92980000001"/>
  </r>
  <r>
    <x v="10"/>
    <n v="29"/>
    <x v="25"/>
    <x v="1"/>
    <x v="2"/>
    <n v="28172.972751000001"/>
  </r>
  <r>
    <x v="10"/>
    <n v="29"/>
    <x v="25"/>
    <x v="1"/>
    <x v="3"/>
    <n v="1181.7542158000001"/>
  </r>
  <r>
    <x v="10"/>
    <n v="29"/>
    <x v="25"/>
    <x v="1"/>
    <x v="4"/>
    <n v="2348.8396859999998"/>
  </r>
  <r>
    <x v="10"/>
    <n v="29"/>
    <x v="25"/>
    <x v="1"/>
    <x v="5"/>
    <n v="772.75015734999999"/>
  </r>
  <r>
    <x v="10"/>
    <n v="29"/>
    <x v="25"/>
    <x v="1"/>
    <x v="6"/>
    <n v="2273.9432861999999"/>
  </r>
  <r>
    <x v="10"/>
    <n v="29"/>
    <x v="25"/>
    <x v="1"/>
    <x v="7"/>
    <n v="11629.664244"/>
  </r>
  <r>
    <x v="10"/>
    <n v="29"/>
    <x v="25"/>
    <x v="1"/>
    <x v="8"/>
    <n v="8542.2905234000009"/>
  </r>
  <r>
    <x v="10"/>
    <n v="29"/>
    <x v="25"/>
    <x v="1"/>
    <x v="9"/>
    <n v="232831.17348"/>
  </r>
  <r>
    <x v="10"/>
    <n v="30"/>
    <x v="26"/>
    <x v="0"/>
    <x v="0"/>
    <n v="10918.225188"/>
  </r>
  <r>
    <x v="10"/>
    <n v="30"/>
    <x v="26"/>
    <x v="0"/>
    <x v="1"/>
    <n v="9047.4501068999998"/>
  </r>
  <r>
    <x v="10"/>
    <n v="30"/>
    <x v="26"/>
    <x v="0"/>
    <x v="2"/>
    <n v="256.84647461999998"/>
  </r>
  <r>
    <x v="10"/>
    <n v="30"/>
    <x v="26"/>
    <x v="0"/>
    <x v="3"/>
    <n v="524.93996009"/>
  </r>
  <r>
    <x v="10"/>
    <n v="30"/>
    <x v="26"/>
    <x v="0"/>
    <x v="4"/>
    <n v="8.8305199019000007"/>
  </r>
  <r>
    <x v="10"/>
    <n v="30"/>
    <x v="26"/>
    <x v="0"/>
    <x v="5"/>
    <n v="1.8556839564000001"/>
  </r>
  <r>
    <x v="10"/>
    <n v="30"/>
    <x v="26"/>
    <x v="0"/>
    <x v="6"/>
    <n v="399.81859666999998"/>
  </r>
  <r>
    <x v="10"/>
    <n v="30"/>
    <x v="26"/>
    <x v="0"/>
    <x v="7"/>
    <n v="678.48384580000004"/>
  </r>
  <r>
    <x v="10"/>
    <n v="30"/>
    <x v="26"/>
    <x v="0"/>
    <x v="8"/>
    <n v="841.14274326999998"/>
  </r>
  <r>
    <x v="10"/>
    <n v="30"/>
    <x v="26"/>
    <x v="0"/>
    <x v="9"/>
    <n v="8811.8783961000008"/>
  </r>
  <r>
    <x v="10"/>
    <n v="30"/>
    <x v="26"/>
    <x v="1"/>
    <x v="0"/>
    <n v="65045.656030999999"/>
  </r>
  <r>
    <x v="10"/>
    <n v="30"/>
    <x v="26"/>
    <x v="1"/>
    <x v="1"/>
    <n v="56953.110503000004"/>
  </r>
  <r>
    <x v="10"/>
    <n v="30"/>
    <x v="26"/>
    <x v="1"/>
    <x v="2"/>
    <n v="524.97673652000003"/>
  </r>
  <r>
    <x v="10"/>
    <n v="30"/>
    <x v="26"/>
    <x v="1"/>
    <x v="3"/>
    <n v="2302.3317158"/>
  </r>
  <r>
    <x v="10"/>
    <n v="30"/>
    <x v="26"/>
    <x v="1"/>
    <x v="4"/>
    <n v="207.14171193999999"/>
  </r>
  <r>
    <x v="10"/>
    <n v="30"/>
    <x v="26"/>
    <x v="1"/>
    <x v="5"/>
    <n v="12.054049945999999"/>
  </r>
  <r>
    <x v="10"/>
    <n v="30"/>
    <x v="26"/>
    <x v="1"/>
    <x v="6"/>
    <n v="1102.0948278999999"/>
  </r>
  <r>
    <x v="10"/>
    <n v="30"/>
    <x v="26"/>
    <x v="1"/>
    <x v="7"/>
    <n v="3943.9464862999998"/>
  </r>
  <r>
    <x v="10"/>
    <n v="30"/>
    <x v="26"/>
    <x v="1"/>
    <x v="8"/>
    <n v="2920.5507874"/>
  </r>
  <r>
    <x v="10"/>
    <n v="30"/>
    <x v="26"/>
    <x v="1"/>
    <x v="9"/>
    <n v="55434.805359999998"/>
  </r>
  <r>
    <x v="10"/>
    <n v="31"/>
    <x v="27"/>
    <x v="0"/>
    <x v="0"/>
    <n v="13435.683503"/>
  </r>
  <r>
    <x v="10"/>
    <n v="31"/>
    <x v="27"/>
    <x v="0"/>
    <x v="1"/>
    <n v="10617.399045"/>
  </r>
  <r>
    <x v="10"/>
    <n v="31"/>
    <x v="27"/>
    <x v="0"/>
    <x v="2"/>
    <n v="719.53086710000002"/>
  </r>
  <r>
    <x v="10"/>
    <n v="31"/>
    <x v="27"/>
    <x v="0"/>
    <x v="3"/>
    <n v="208.79319562000001"/>
  </r>
  <r>
    <x v="10"/>
    <n v="31"/>
    <x v="27"/>
    <x v="0"/>
    <x v="4"/>
    <n v="257.96275773000002"/>
  </r>
  <r>
    <x v="10"/>
    <n v="31"/>
    <x v="27"/>
    <x v="0"/>
    <x v="5"/>
    <n v="5.4199863281000003"/>
  </r>
  <r>
    <x v="10"/>
    <n v="31"/>
    <x v="27"/>
    <x v="0"/>
    <x v="6"/>
    <n v="101.68669694"/>
  </r>
  <r>
    <x v="10"/>
    <n v="31"/>
    <x v="27"/>
    <x v="0"/>
    <x v="7"/>
    <n v="1524.8909541"/>
  </r>
  <r>
    <x v="10"/>
    <n v="31"/>
    <x v="27"/>
    <x v="0"/>
    <x v="8"/>
    <n v="1685.3731740999999"/>
  </r>
  <r>
    <x v="10"/>
    <n v="31"/>
    <x v="27"/>
    <x v="0"/>
    <x v="9"/>
    <n v="9935.8217592000001"/>
  </r>
  <r>
    <x v="10"/>
    <n v="31"/>
    <x v="27"/>
    <x v="1"/>
    <x v="0"/>
    <n v="82433.395168999996"/>
  </r>
  <r>
    <x v="10"/>
    <n v="31"/>
    <x v="27"/>
    <x v="1"/>
    <x v="1"/>
    <n v="72063.717267999993"/>
  </r>
  <r>
    <x v="10"/>
    <n v="31"/>
    <x v="27"/>
    <x v="1"/>
    <x v="2"/>
    <n v="3833.2993118999998"/>
  </r>
  <r>
    <x v="10"/>
    <n v="31"/>
    <x v="27"/>
    <x v="1"/>
    <x v="3"/>
    <n v="416.92567652000002"/>
  </r>
  <r>
    <x v="10"/>
    <n v="31"/>
    <x v="27"/>
    <x v="1"/>
    <x v="4"/>
    <n v="1547.8289391000001"/>
  </r>
  <r>
    <x v="10"/>
    <n v="31"/>
    <x v="27"/>
    <x v="1"/>
    <x v="5"/>
    <n v="34.288535101000001"/>
  </r>
  <r>
    <x v="10"/>
    <n v="31"/>
    <x v="27"/>
    <x v="1"/>
    <x v="6"/>
    <n v="942.64776562999998"/>
  </r>
  <r>
    <x v="10"/>
    <n v="31"/>
    <x v="27"/>
    <x v="1"/>
    <x v="7"/>
    <n v="3594.6876729000001"/>
  </r>
  <r>
    <x v="10"/>
    <n v="31"/>
    <x v="27"/>
    <x v="1"/>
    <x v="8"/>
    <n v="4070.3253822000001"/>
  </r>
  <r>
    <x v="10"/>
    <n v="31"/>
    <x v="27"/>
    <x v="1"/>
    <x v="9"/>
    <n v="70656.128309000007"/>
  </r>
  <r>
    <x v="10"/>
    <n v="32"/>
    <x v="28"/>
    <x v="0"/>
    <x v="0"/>
    <n v="27190.878356000001"/>
  </r>
  <r>
    <x v="10"/>
    <n v="32"/>
    <x v="28"/>
    <x v="0"/>
    <x v="1"/>
    <n v="15319.536459000001"/>
  </r>
  <r>
    <x v="10"/>
    <n v="32"/>
    <x v="28"/>
    <x v="0"/>
    <x v="2"/>
    <n v="4385.9607144000001"/>
  </r>
  <r>
    <x v="10"/>
    <n v="32"/>
    <x v="28"/>
    <x v="0"/>
    <x v="3"/>
    <n v="538.67077886000004"/>
  </r>
  <r>
    <x v="10"/>
    <n v="32"/>
    <x v="28"/>
    <x v="0"/>
    <x v="4"/>
    <n v="2095.9742591999998"/>
  </r>
  <r>
    <x v="10"/>
    <n v="32"/>
    <x v="28"/>
    <x v="0"/>
    <x v="5"/>
    <n v="222.47441362000001"/>
  </r>
  <r>
    <x v="10"/>
    <n v="32"/>
    <x v="28"/>
    <x v="0"/>
    <x v="6"/>
    <n v="1586.0538589"/>
  </r>
  <r>
    <x v="10"/>
    <n v="32"/>
    <x v="28"/>
    <x v="0"/>
    <x v="7"/>
    <n v="3042.2078726"/>
  </r>
  <r>
    <x v="10"/>
    <n v="32"/>
    <x v="28"/>
    <x v="0"/>
    <x v="8"/>
    <n v="3992.3593489999998"/>
  </r>
  <r>
    <x v="10"/>
    <n v="32"/>
    <x v="28"/>
    <x v="0"/>
    <x v="9"/>
    <n v="14202.308741000001"/>
  </r>
  <r>
    <x v="10"/>
    <n v="32"/>
    <x v="28"/>
    <x v="1"/>
    <x v="0"/>
    <n v="168249.67712000001"/>
  </r>
  <r>
    <x v="10"/>
    <n v="32"/>
    <x v="28"/>
    <x v="1"/>
    <x v="1"/>
    <n v="116930.27667000001"/>
  </r>
  <r>
    <x v="10"/>
    <n v="32"/>
    <x v="28"/>
    <x v="1"/>
    <x v="2"/>
    <n v="18394.149211"/>
  </r>
  <r>
    <x v="10"/>
    <n v="32"/>
    <x v="28"/>
    <x v="1"/>
    <x v="3"/>
    <n v="1990.3828321999999"/>
  </r>
  <r>
    <x v="10"/>
    <n v="32"/>
    <x v="28"/>
    <x v="1"/>
    <x v="4"/>
    <n v="9082.5916627000006"/>
  </r>
  <r>
    <x v="10"/>
    <n v="32"/>
    <x v="28"/>
    <x v="1"/>
    <x v="5"/>
    <n v="1046.921544"/>
  </r>
  <r>
    <x v="10"/>
    <n v="32"/>
    <x v="28"/>
    <x v="1"/>
    <x v="6"/>
    <n v="6059.9755333000003"/>
  </r>
  <r>
    <x v="10"/>
    <n v="32"/>
    <x v="28"/>
    <x v="1"/>
    <x v="7"/>
    <n v="14745.379664"/>
  </r>
  <r>
    <x v="10"/>
    <n v="32"/>
    <x v="28"/>
    <x v="1"/>
    <x v="8"/>
    <n v="22290.959863"/>
  </r>
  <r>
    <x v="10"/>
    <n v="32"/>
    <x v="28"/>
    <x v="1"/>
    <x v="9"/>
    <n v="107668.15691000001"/>
  </r>
  <r>
    <x v="10"/>
    <n v="33"/>
    <x v="29"/>
    <x v="0"/>
    <x v="0"/>
    <n v="9025.1534647000008"/>
  </r>
  <r>
    <x v="10"/>
    <n v="33"/>
    <x v="29"/>
    <x v="0"/>
    <x v="1"/>
    <n v="8222.4212169999992"/>
  </r>
  <r>
    <x v="10"/>
    <n v="33"/>
    <x v="29"/>
    <x v="0"/>
    <x v="2"/>
    <n v="164.86660682999999"/>
  </r>
  <r>
    <x v="10"/>
    <n v="33"/>
    <x v="29"/>
    <x v="0"/>
    <x v="3"/>
    <n v="23.564495865000001"/>
  </r>
  <r>
    <x v="10"/>
    <n v="33"/>
    <x v="29"/>
    <x v="0"/>
    <x v="4"/>
    <n v="71.671568889"/>
  </r>
  <r>
    <x v="10"/>
    <n v="33"/>
    <x v="29"/>
    <x v="0"/>
    <x v="5"/>
    <n v="70.328166085000007"/>
  </r>
  <r>
    <x v="10"/>
    <n v="33"/>
    <x v="29"/>
    <x v="0"/>
    <x v="6"/>
    <n v="121.03192081"/>
  </r>
  <r>
    <x v="10"/>
    <n v="33"/>
    <x v="29"/>
    <x v="0"/>
    <x v="7"/>
    <n v="351.26948923999998"/>
  </r>
  <r>
    <x v="10"/>
    <n v="33"/>
    <x v="29"/>
    <x v="0"/>
    <x v="8"/>
    <n v="832.70043238999995"/>
  </r>
  <r>
    <x v="10"/>
    <n v="33"/>
    <x v="29"/>
    <x v="0"/>
    <x v="9"/>
    <n v="7611.7653560999997"/>
  </r>
  <r>
    <x v="10"/>
    <n v="33"/>
    <x v="29"/>
    <x v="1"/>
    <x v="0"/>
    <n v="64953.796564999997"/>
  </r>
  <r>
    <x v="10"/>
    <n v="33"/>
    <x v="29"/>
    <x v="1"/>
    <x v="1"/>
    <n v="61624.379917999999"/>
  </r>
  <r>
    <x v="10"/>
    <n v="33"/>
    <x v="29"/>
    <x v="1"/>
    <x v="2"/>
    <n v="454.45276146999998"/>
  </r>
  <r>
    <x v="10"/>
    <n v="33"/>
    <x v="29"/>
    <x v="1"/>
    <x v="3"/>
    <n v="133.91523948"/>
  </r>
  <r>
    <x v="10"/>
    <n v="33"/>
    <x v="29"/>
    <x v="1"/>
    <x v="4"/>
    <n v="248.02533197"/>
  </r>
  <r>
    <x v="10"/>
    <n v="33"/>
    <x v="29"/>
    <x v="1"/>
    <x v="5"/>
    <n v="21.089974473000002"/>
  </r>
  <r>
    <x v="10"/>
    <n v="33"/>
    <x v="29"/>
    <x v="1"/>
    <x v="6"/>
    <n v="574.03521298999999"/>
  </r>
  <r>
    <x v="10"/>
    <n v="33"/>
    <x v="29"/>
    <x v="1"/>
    <x v="7"/>
    <n v="1897.8981274"/>
  </r>
  <r>
    <x v="10"/>
    <n v="33"/>
    <x v="29"/>
    <x v="1"/>
    <x v="8"/>
    <n v="2263.934045"/>
  </r>
  <r>
    <x v="10"/>
    <n v="33"/>
    <x v="29"/>
    <x v="1"/>
    <x v="9"/>
    <n v="60702.137732000003"/>
  </r>
  <r>
    <x v="10"/>
    <n v="34"/>
    <x v="30"/>
    <x v="0"/>
    <x v="0"/>
    <n v="25886.013998999999"/>
  </r>
  <r>
    <x v="10"/>
    <n v="34"/>
    <x v="30"/>
    <x v="0"/>
    <x v="1"/>
    <n v="13155.229574999999"/>
  </r>
  <r>
    <x v="10"/>
    <n v="34"/>
    <x v="30"/>
    <x v="0"/>
    <x v="2"/>
    <n v="7421.4992001999999"/>
  </r>
  <r>
    <x v="10"/>
    <n v="34"/>
    <x v="30"/>
    <x v="0"/>
    <x v="3"/>
    <n v="267.85385336000002"/>
  </r>
  <r>
    <x v="10"/>
    <n v="34"/>
    <x v="30"/>
    <x v="0"/>
    <x v="4"/>
    <n v="1787.7895162"/>
  </r>
  <r>
    <x v="10"/>
    <n v="34"/>
    <x v="30"/>
    <x v="0"/>
    <x v="5"/>
    <n v="153.89206225000001"/>
  </r>
  <r>
    <x v="10"/>
    <n v="34"/>
    <x v="30"/>
    <x v="0"/>
    <x v="6"/>
    <n v="1041.7162768000001"/>
  </r>
  <r>
    <x v="10"/>
    <n v="34"/>
    <x v="30"/>
    <x v="0"/>
    <x v="7"/>
    <n v="2058.0335153000001"/>
  </r>
  <r>
    <x v="10"/>
    <n v="34"/>
    <x v="30"/>
    <x v="0"/>
    <x v="8"/>
    <n v="3517.6449302999999"/>
  </r>
  <r>
    <x v="10"/>
    <n v="34"/>
    <x v="30"/>
    <x v="0"/>
    <x v="9"/>
    <n v="11878.645"/>
  </r>
  <r>
    <x v="10"/>
    <n v="34"/>
    <x v="30"/>
    <x v="1"/>
    <x v="0"/>
    <n v="186869.20005000001"/>
  </r>
  <r>
    <x v="10"/>
    <n v="34"/>
    <x v="30"/>
    <x v="1"/>
    <x v="1"/>
    <n v="133707.06265000001"/>
  </r>
  <r>
    <x v="10"/>
    <n v="34"/>
    <x v="30"/>
    <x v="1"/>
    <x v="2"/>
    <n v="25759.886612999999"/>
  </r>
  <r>
    <x v="10"/>
    <n v="34"/>
    <x v="30"/>
    <x v="1"/>
    <x v="3"/>
    <n v="469.85258904"/>
  </r>
  <r>
    <x v="10"/>
    <n v="34"/>
    <x v="30"/>
    <x v="1"/>
    <x v="4"/>
    <n v="6141.7691150999999"/>
  </r>
  <r>
    <x v="10"/>
    <n v="34"/>
    <x v="30"/>
    <x v="1"/>
    <x v="5"/>
    <n v="193.06334072999999"/>
  </r>
  <r>
    <x v="10"/>
    <n v="34"/>
    <x v="30"/>
    <x v="1"/>
    <x v="6"/>
    <n v="8292.2773742999998"/>
  </r>
  <r>
    <x v="10"/>
    <n v="34"/>
    <x v="30"/>
    <x v="1"/>
    <x v="7"/>
    <n v="12305.288361999999"/>
  </r>
  <r>
    <x v="10"/>
    <n v="34"/>
    <x v="30"/>
    <x v="1"/>
    <x v="8"/>
    <n v="27984.298503999999"/>
  </r>
  <r>
    <x v="10"/>
    <n v="34"/>
    <x v="30"/>
    <x v="1"/>
    <x v="9"/>
    <n v="122737.82636000001"/>
  </r>
  <r>
    <x v="10"/>
    <n v="35"/>
    <x v="31"/>
    <x v="0"/>
    <x v="0"/>
    <n v="19497.127481"/>
  </r>
  <r>
    <x v="10"/>
    <n v="35"/>
    <x v="31"/>
    <x v="0"/>
    <x v="1"/>
    <n v="13975.359365"/>
  </r>
  <r>
    <x v="10"/>
    <n v="35"/>
    <x v="31"/>
    <x v="0"/>
    <x v="2"/>
    <n v="948.93803829000001"/>
  </r>
  <r>
    <x v="10"/>
    <n v="35"/>
    <x v="31"/>
    <x v="0"/>
    <x v="3"/>
    <n v="1355.5500967999999"/>
  </r>
  <r>
    <x v="10"/>
    <n v="35"/>
    <x v="31"/>
    <x v="0"/>
    <x v="4"/>
    <n v="185.42415736999999"/>
  </r>
  <r>
    <x v="10"/>
    <n v="35"/>
    <x v="31"/>
    <x v="0"/>
    <x v="5"/>
    <n v="18.426686098000001"/>
  </r>
  <r>
    <x v="10"/>
    <n v="35"/>
    <x v="31"/>
    <x v="0"/>
    <x v="6"/>
    <n v="1106.2841387000001"/>
  </r>
  <r>
    <x v="10"/>
    <n v="35"/>
    <x v="31"/>
    <x v="0"/>
    <x v="7"/>
    <n v="1907.1449992"/>
  </r>
  <r>
    <x v="10"/>
    <n v="35"/>
    <x v="31"/>
    <x v="0"/>
    <x v="8"/>
    <n v="5349.1396891000004"/>
  </r>
  <r>
    <x v="10"/>
    <n v="35"/>
    <x v="31"/>
    <x v="0"/>
    <x v="9"/>
    <n v="11045.511945"/>
  </r>
  <r>
    <x v="10"/>
    <n v="35"/>
    <x v="31"/>
    <x v="1"/>
    <x v="0"/>
    <n v="109265.39395"/>
  </r>
  <r>
    <x v="10"/>
    <n v="35"/>
    <x v="31"/>
    <x v="1"/>
    <x v="1"/>
    <n v="74082.707565000004"/>
  </r>
  <r>
    <x v="10"/>
    <n v="35"/>
    <x v="31"/>
    <x v="1"/>
    <x v="2"/>
    <n v="4864.2093606999997"/>
  </r>
  <r>
    <x v="10"/>
    <n v="35"/>
    <x v="31"/>
    <x v="1"/>
    <x v="3"/>
    <n v="6795.4011576000003"/>
  </r>
  <r>
    <x v="10"/>
    <n v="35"/>
    <x v="31"/>
    <x v="1"/>
    <x v="4"/>
    <n v="1255.7189364999999"/>
  </r>
  <r>
    <x v="10"/>
    <n v="35"/>
    <x v="31"/>
    <x v="1"/>
    <x v="5"/>
    <n v="120.01172217"/>
  </r>
  <r>
    <x v="10"/>
    <n v="35"/>
    <x v="31"/>
    <x v="1"/>
    <x v="6"/>
    <n v="7526.1849015999996"/>
  </r>
  <r>
    <x v="10"/>
    <n v="35"/>
    <x v="31"/>
    <x v="1"/>
    <x v="7"/>
    <n v="14621.160311"/>
  </r>
  <r>
    <x v="10"/>
    <n v="35"/>
    <x v="31"/>
    <x v="1"/>
    <x v="8"/>
    <n v="36513.064183000002"/>
  </r>
  <r>
    <x v="10"/>
    <n v="35"/>
    <x v="31"/>
    <x v="1"/>
    <x v="9"/>
    <n v="56601.658789000001"/>
  </r>
  <r>
    <x v="10"/>
    <n v="36"/>
    <x v="32"/>
    <x v="0"/>
    <x v="0"/>
    <n v="55421.310948999999"/>
  </r>
  <r>
    <x v="10"/>
    <n v="36"/>
    <x v="32"/>
    <x v="0"/>
    <x v="1"/>
    <n v="33723.943610000002"/>
  </r>
  <r>
    <x v="10"/>
    <n v="36"/>
    <x v="32"/>
    <x v="0"/>
    <x v="2"/>
    <n v="11918.087594000001"/>
  </r>
  <r>
    <x v="10"/>
    <n v="36"/>
    <x v="32"/>
    <x v="0"/>
    <x v="3"/>
    <n v="505.82382942999999"/>
  </r>
  <r>
    <x v="10"/>
    <n v="36"/>
    <x v="32"/>
    <x v="0"/>
    <x v="4"/>
    <n v="2658.8119913"/>
  </r>
  <r>
    <x v="10"/>
    <n v="36"/>
    <x v="32"/>
    <x v="0"/>
    <x v="5"/>
    <n v="106.29024747"/>
  </r>
  <r>
    <x v="10"/>
    <n v="36"/>
    <x v="32"/>
    <x v="0"/>
    <x v="6"/>
    <n v="2202.2363503000001"/>
  </r>
  <r>
    <x v="10"/>
    <n v="36"/>
    <x v="32"/>
    <x v="0"/>
    <x v="7"/>
    <n v="4306.1173270999998"/>
  </r>
  <r>
    <x v="10"/>
    <n v="36"/>
    <x v="32"/>
    <x v="0"/>
    <x v="8"/>
    <n v="6992.8416983999996"/>
  </r>
  <r>
    <x v="10"/>
    <n v="36"/>
    <x v="32"/>
    <x v="0"/>
    <x v="9"/>
    <n v="31481.462027000001"/>
  </r>
  <r>
    <x v="10"/>
    <n v="36"/>
    <x v="32"/>
    <x v="1"/>
    <x v="0"/>
    <n v="402820.14565000002"/>
  </r>
  <r>
    <x v="10"/>
    <n v="36"/>
    <x v="32"/>
    <x v="1"/>
    <x v="1"/>
    <n v="298745.28571999999"/>
  </r>
  <r>
    <x v="10"/>
    <n v="36"/>
    <x v="32"/>
    <x v="1"/>
    <x v="2"/>
    <n v="50479.433942000003"/>
  </r>
  <r>
    <x v="10"/>
    <n v="36"/>
    <x v="32"/>
    <x v="1"/>
    <x v="3"/>
    <n v="2174.9879959999998"/>
  </r>
  <r>
    <x v="10"/>
    <n v="36"/>
    <x v="32"/>
    <x v="1"/>
    <x v="4"/>
    <n v="11330.867258"/>
  </r>
  <r>
    <x v="10"/>
    <n v="36"/>
    <x v="32"/>
    <x v="1"/>
    <x v="5"/>
    <n v="83.503802191999995"/>
  </r>
  <r>
    <x v="10"/>
    <n v="36"/>
    <x v="32"/>
    <x v="1"/>
    <x v="6"/>
    <n v="16127.910313"/>
  </r>
  <r>
    <x v="10"/>
    <n v="36"/>
    <x v="32"/>
    <x v="1"/>
    <x v="7"/>
    <n v="23878.156618000001"/>
  </r>
  <r>
    <x v="10"/>
    <n v="36"/>
    <x v="32"/>
    <x v="1"/>
    <x v="8"/>
    <n v="47842.707133000004"/>
  </r>
  <r>
    <x v="10"/>
    <n v="36"/>
    <x v="32"/>
    <x v="1"/>
    <x v="9"/>
    <n v="283775.75242999999"/>
  </r>
  <r>
    <x v="10"/>
    <n v="37"/>
    <x v="33"/>
    <x v="0"/>
    <x v="0"/>
    <n v="101754.06389"/>
  </r>
  <r>
    <x v="10"/>
    <n v="37"/>
    <x v="33"/>
    <x v="0"/>
    <x v="1"/>
    <n v="57704.210706999998"/>
  </r>
  <r>
    <x v="10"/>
    <n v="37"/>
    <x v="33"/>
    <x v="0"/>
    <x v="2"/>
    <n v="32273.802950000001"/>
  </r>
  <r>
    <x v="10"/>
    <n v="37"/>
    <x v="33"/>
    <x v="0"/>
    <x v="3"/>
    <n v="631.52827236999997"/>
  </r>
  <r>
    <x v="10"/>
    <n v="37"/>
    <x v="33"/>
    <x v="0"/>
    <x v="4"/>
    <n v="1456.2562"/>
  </r>
  <r>
    <x v="10"/>
    <n v="37"/>
    <x v="33"/>
    <x v="0"/>
    <x v="5"/>
    <n v="308.7505984"/>
  </r>
  <r>
    <x v="10"/>
    <n v="37"/>
    <x v="33"/>
    <x v="0"/>
    <x v="6"/>
    <n v="3323.3374862000001"/>
  </r>
  <r>
    <x v="10"/>
    <n v="37"/>
    <x v="33"/>
    <x v="0"/>
    <x v="7"/>
    <n v="6056.1776772000003"/>
  </r>
  <r>
    <x v="10"/>
    <n v="37"/>
    <x v="33"/>
    <x v="0"/>
    <x v="8"/>
    <n v="9793.0627390000009"/>
  </r>
  <r>
    <x v="10"/>
    <n v="37"/>
    <x v="33"/>
    <x v="0"/>
    <x v="9"/>
    <n v="54270.027491000001"/>
  </r>
  <r>
    <x v="10"/>
    <n v="37"/>
    <x v="33"/>
    <x v="1"/>
    <x v="0"/>
    <n v="516975.71357000002"/>
  </r>
  <r>
    <x v="10"/>
    <n v="37"/>
    <x v="33"/>
    <x v="1"/>
    <x v="1"/>
    <n v="364601.02857000002"/>
  </r>
  <r>
    <x v="10"/>
    <n v="37"/>
    <x v="33"/>
    <x v="1"/>
    <x v="2"/>
    <n v="115943.68114"/>
  </r>
  <r>
    <x v="10"/>
    <n v="37"/>
    <x v="33"/>
    <x v="1"/>
    <x v="3"/>
    <n v="4614.4770050999996"/>
  </r>
  <r>
    <x v="10"/>
    <n v="37"/>
    <x v="33"/>
    <x v="1"/>
    <x v="4"/>
    <n v="4062.9883708000002"/>
  </r>
  <r>
    <x v="10"/>
    <n v="37"/>
    <x v="33"/>
    <x v="1"/>
    <x v="5"/>
    <n v="898.98395040000003"/>
  </r>
  <r>
    <x v="10"/>
    <n v="37"/>
    <x v="33"/>
    <x v="1"/>
    <x v="6"/>
    <n v="7353.9912376000002"/>
  </r>
  <r>
    <x v="10"/>
    <n v="37"/>
    <x v="33"/>
    <x v="1"/>
    <x v="7"/>
    <n v="19500.563294"/>
  </r>
  <r>
    <x v="10"/>
    <n v="37"/>
    <x v="33"/>
    <x v="1"/>
    <x v="8"/>
    <n v="23517.261772000002"/>
  </r>
  <r>
    <x v="10"/>
    <n v="37"/>
    <x v="33"/>
    <x v="1"/>
    <x v="9"/>
    <n v="354372.18082000001"/>
  </r>
  <r>
    <x v="10"/>
    <n v="38"/>
    <x v="34"/>
    <x v="0"/>
    <x v="0"/>
    <n v="5355.5107639999997"/>
  </r>
  <r>
    <x v="10"/>
    <n v="38"/>
    <x v="34"/>
    <x v="0"/>
    <x v="1"/>
    <n v="4654.6111936999996"/>
  </r>
  <r>
    <x v="10"/>
    <n v="38"/>
    <x v="34"/>
    <x v="0"/>
    <x v="2"/>
    <n v="0.74539151140000004"/>
  </r>
  <r>
    <x v="10"/>
    <n v="38"/>
    <x v="34"/>
    <x v="0"/>
    <x v="3"/>
    <n v="237.06362383000001"/>
  </r>
  <r>
    <x v="10"/>
    <n v="38"/>
    <x v="34"/>
    <x v="0"/>
    <x v="4"/>
    <n v="3.6423911037000001"/>
  </r>
  <r>
    <x v="10"/>
    <n v="38"/>
    <x v="34"/>
    <x v="0"/>
    <x v="5"/>
    <n v="8.4984717799999998E-2"/>
  </r>
  <r>
    <x v="10"/>
    <n v="38"/>
    <x v="34"/>
    <x v="0"/>
    <x v="6"/>
    <n v="5.7326117000000003E-2"/>
  </r>
  <r>
    <x v="10"/>
    <n v="38"/>
    <x v="34"/>
    <x v="0"/>
    <x v="7"/>
    <n v="459.30585301999997"/>
  </r>
  <r>
    <x v="10"/>
    <n v="38"/>
    <x v="34"/>
    <x v="0"/>
    <x v="8"/>
    <n v="29.417032624000001"/>
  </r>
  <r>
    <x v="10"/>
    <n v="38"/>
    <x v="34"/>
    <x v="0"/>
    <x v="9"/>
    <n v="4649.6689893000002"/>
  </r>
  <r>
    <x v="10"/>
    <n v="38"/>
    <x v="34"/>
    <x v="1"/>
    <x v="0"/>
    <n v="34032.420854999997"/>
  </r>
  <r>
    <x v="10"/>
    <n v="38"/>
    <x v="34"/>
    <x v="1"/>
    <x v="1"/>
    <n v="29863.562690999999"/>
  </r>
  <r>
    <x v="10"/>
    <n v="38"/>
    <x v="34"/>
    <x v="1"/>
    <x v="2"/>
    <n v="1210.501728"/>
  </r>
  <r>
    <x v="10"/>
    <n v="38"/>
    <x v="34"/>
    <x v="1"/>
    <x v="3"/>
    <n v="1166.3521859"/>
  </r>
  <r>
    <x v="10"/>
    <n v="38"/>
    <x v="34"/>
    <x v="1"/>
    <x v="4"/>
    <n v="249.87295721999999"/>
  </r>
  <r>
    <x v="10"/>
    <n v="38"/>
    <x v="34"/>
    <x v="1"/>
    <x v="5"/>
    <n v="26.879684337"/>
  </r>
  <r>
    <x v="10"/>
    <n v="38"/>
    <x v="34"/>
    <x v="1"/>
    <x v="6"/>
    <n v="192.15855823000001"/>
  </r>
  <r>
    <x v="10"/>
    <n v="38"/>
    <x v="34"/>
    <x v="1"/>
    <x v="7"/>
    <n v="1323.0930507"/>
  </r>
  <r>
    <x v="10"/>
    <n v="38"/>
    <x v="34"/>
    <x v="1"/>
    <x v="8"/>
    <n v="1417.134393"/>
  </r>
  <r>
    <x v="10"/>
    <n v="38"/>
    <x v="34"/>
    <x v="1"/>
    <x v="9"/>
    <n v="29327.987709000001"/>
  </r>
  <r>
    <x v="10"/>
    <n v="39"/>
    <x v="35"/>
    <x v="0"/>
    <x v="0"/>
    <n v="67010.304206000001"/>
  </r>
  <r>
    <x v="10"/>
    <n v="39"/>
    <x v="35"/>
    <x v="0"/>
    <x v="1"/>
    <n v="49817.395871000001"/>
  </r>
  <r>
    <x v="10"/>
    <n v="39"/>
    <x v="35"/>
    <x v="0"/>
    <x v="2"/>
    <n v="10166.174466"/>
  </r>
  <r>
    <x v="10"/>
    <n v="39"/>
    <x v="35"/>
    <x v="0"/>
    <x v="3"/>
    <n v="97.558835823999999"/>
  </r>
  <r>
    <x v="10"/>
    <n v="39"/>
    <x v="35"/>
    <x v="0"/>
    <x v="4"/>
    <n v="695.20817987999999"/>
  </r>
  <r>
    <x v="10"/>
    <n v="39"/>
    <x v="35"/>
    <x v="0"/>
    <x v="5"/>
    <n v="266.06837476999999"/>
  </r>
  <r>
    <x v="10"/>
    <n v="39"/>
    <x v="35"/>
    <x v="0"/>
    <x v="6"/>
    <n v="1904.8893942"/>
  </r>
  <r>
    <x v="10"/>
    <n v="39"/>
    <x v="35"/>
    <x v="0"/>
    <x v="7"/>
    <n v="4063.0090842999998"/>
  </r>
  <r>
    <x v="10"/>
    <n v="39"/>
    <x v="35"/>
    <x v="0"/>
    <x v="8"/>
    <n v="3584.3784568000001"/>
  </r>
  <r>
    <x v="10"/>
    <n v="39"/>
    <x v="35"/>
    <x v="0"/>
    <x v="9"/>
    <n v="48614.887930999997"/>
  </r>
  <r>
    <x v="10"/>
    <n v="39"/>
    <x v="35"/>
    <x v="1"/>
    <x v="0"/>
    <n v="468883.26633000001"/>
  </r>
  <r>
    <x v="10"/>
    <n v="39"/>
    <x v="35"/>
    <x v="1"/>
    <x v="1"/>
    <n v="393583.27875"/>
  </r>
  <r>
    <x v="10"/>
    <n v="39"/>
    <x v="35"/>
    <x v="1"/>
    <x v="2"/>
    <n v="48791.494515999999"/>
  </r>
  <r>
    <x v="10"/>
    <n v="39"/>
    <x v="35"/>
    <x v="1"/>
    <x v="3"/>
    <n v="942.08225794999998"/>
  </r>
  <r>
    <x v="10"/>
    <n v="39"/>
    <x v="35"/>
    <x v="1"/>
    <x v="4"/>
    <n v="3091.1620028000002"/>
  </r>
  <r>
    <x v="10"/>
    <n v="39"/>
    <x v="35"/>
    <x v="1"/>
    <x v="5"/>
    <n v="164.09513249"/>
  </r>
  <r>
    <x v="10"/>
    <n v="39"/>
    <x v="35"/>
    <x v="1"/>
    <x v="6"/>
    <n v="4106.3078831000003"/>
  </r>
  <r>
    <x v="10"/>
    <n v="39"/>
    <x v="35"/>
    <x v="1"/>
    <x v="7"/>
    <n v="18204.845784000001"/>
  </r>
  <r>
    <x v="10"/>
    <n v="39"/>
    <x v="35"/>
    <x v="1"/>
    <x v="8"/>
    <n v="14611.920695000001"/>
  </r>
  <r>
    <x v="10"/>
    <n v="39"/>
    <x v="35"/>
    <x v="1"/>
    <x v="9"/>
    <n v="386244.09256000002"/>
  </r>
  <r>
    <x v="10"/>
    <n v="40"/>
    <x v="36"/>
    <x v="0"/>
    <x v="0"/>
    <n v="34509.834363000002"/>
  </r>
  <r>
    <x v="10"/>
    <n v="40"/>
    <x v="36"/>
    <x v="0"/>
    <x v="1"/>
    <n v="24474.364793000001"/>
  </r>
  <r>
    <x v="10"/>
    <n v="40"/>
    <x v="36"/>
    <x v="0"/>
    <x v="2"/>
    <n v="5239.5345166999996"/>
  </r>
  <r>
    <x v="10"/>
    <n v="40"/>
    <x v="36"/>
    <x v="0"/>
    <x v="3"/>
    <n v="1891.8340201000001"/>
  </r>
  <r>
    <x v="10"/>
    <n v="40"/>
    <x v="36"/>
    <x v="0"/>
    <x v="4"/>
    <n v="217.11094403000001"/>
  </r>
  <r>
    <x v="10"/>
    <n v="40"/>
    <x v="36"/>
    <x v="0"/>
    <x v="5"/>
    <n v="71.737960404000006"/>
  </r>
  <r>
    <x v="10"/>
    <n v="40"/>
    <x v="36"/>
    <x v="0"/>
    <x v="6"/>
    <n v="201.87381329999999"/>
  </r>
  <r>
    <x v="10"/>
    <n v="40"/>
    <x v="36"/>
    <x v="0"/>
    <x v="7"/>
    <n v="2413.3783152000001"/>
  </r>
  <r>
    <x v="10"/>
    <n v="40"/>
    <x v="36"/>
    <x v="0"/>
    <x v="8"/>
    <n v="2655.6120648000001"/>
  </r>
  <r>
    <x v="10"/>
    <n v="40"/>
    <x v="36"/>
    <x v="0"/>
    <x v="9"/>
    <n v="22869.484251000002"/>
  </r>
  <r>
    <x v="10"/>
    <n v="40"/>
    <x v="36"/>
    <x v="1"/>
    <x v="0"/>
    <n v="209194.29428"/>
  </r>
  <r>
    <x v="10"/>
    <n v="40"/>
    <x v="36"/>
    <x v="1"/>
    <x v="1"/>
    <n v="161253.22182000001"/>
  </r>
  <r>
    <x v="10"/>
    <n v="40"/>
    <x v="36"/>
    <x v="1"/>
    <x v="2"/>
    <n v="14818.678183"/>
  </r>
  <r>
    <x v="10"/>
    <n v="40"/>
    <x v="36"/>
    <x v="1"/>
    <x v="3"/>
    <n v="10131.847320999999"/>
  </r>
  <r>
    <x v="10"/>
    <n v="40"/>
    <x v="36"/>
    <x v="1"/>
    <x v="4"/>
    <n v="1883.4641654"/>
  </r>
  <r>
    <x v="10"/>
    <n v="40"/>
    <x v="36"/>
    <x v="1"/>
    <x v="5"/>
    <n v="175.04229709000001"/>
  </r>
  <r>
    <x v="10"/>
    <n v="40"/>
    <x v="36"/>
    <x v="1"/>
    <x v="6"/>
    <n v="4876.2556848000004"/>
  </r>
  <r>
    <x v="10"/>
    <n v="40"/>
    <x v="36"/>
    <x v="1"/>
    <x v="7"/>
    <n v="16055.784812"/>
  </r>
  <r>
    <x v="10"/>
    <n v="40"/>
    <x v="36"/>
    <x v="1"/>
    <x v="8"/>
    <n v="12999.717993"/>
  </r>
  <r>
    <x v="10"/>
    <n v="40"/>
    <x v="36"/>
    <x v="1"/>
    <x v="9"/>
    <n v="156427.96400000001"/>
  </r>
  <r>
    <x v="10"/>
    <n v="41"/>
    <x v="37"/>
    <x v="0"/>
    <x v="0"/>
    <n v="27528.892994999998"/>
  </r>
  <r>
    <x v="10"/>
    <n v="41"/>
    <x v="37"/>
    <x v="0"/>
    <x v="1"/>
    <n v="23624.818873"/>
  </r>
  <r>
    <x v="10"/>
    <n v="41"/>
    <x v="37"/>
    <x v="0"/>
    <x v="2"/>
    <n v="520.56630147999999"/>
  </r>
  <r>
    <x v="10"/>
    <n v="41"/>
    <x v="37"/>
    <x v="0"/>
    <x v="3"/>
    <n v="190.86057278000001"/>
  </r>
  <r>
    <x v="10"/>
    <n v="41"/>
    <x v="37"/>
    <x v="0"/>
    <x v="4"/>
    <n v="539.96610777000001"/>
  </r>
  <r>
    <x v="10"/>
    <n v="41"/>
    <x v="37"/>
    <x v="0"/>
    <x v="5"/>
    <n v="6.1749070375999997"/>
  </r>
  <r>
    <x v="10"/>
    <n v="41"/>
    <x v="37"/>
    <x v="0"/>
    <x v="6"/>
    <n v="471.96278267000002"/>
  </r>
  <r>
    <x v="10"/>
    <n v="41"/>
    <x v="37"/>
    <x v="0"/>
    <x v="7"/>
    <n v="2174.5434507"/>
  </r>
  <r>
    <x v="10"/>
    <n v="41"/>
    <x v="37"/>
    <x v="0"/>
    <x v="8"/>
    <n v="2203.9946920000002"/>
  </r>
  <r>
    <x v="10"/>
    <n v="41"/>
    <x v="37"/>
    <x v="0"/>
    <x v="9"/>
    <n v="22752.964515"/>
  </r>
  <r>
    <x v="10"/>
    <n v="41"/>
    <x v="37"/>
    <x v="1"/>
    <x v="0"/>
    <n v="187023.96212000001"/>
  </r>
  <r>
    <x v="10"/>
    <n v="41"/>
    <x v="37"/>
    <x v="1"/>
    <x v="1"/>
    <n v="162890.83971"/>
  </r>
  <r>
    <x v="10"/>
    <n v="41"/>
    <x v="37"/>
    <x v="1"/>
    <x v="2"/>
    <n v="2980.1034129"/>
  </r>
  <r>
    <x v="10"/>
    <n v="41"/>
    <x v="37"/>
    <x v="1"/>
    <x v="3"/>
    <n v="1964.2122849"/>
  </r>
  <r>
    <x v="10"/>
    <n v="41"/>
    <x v="37"/>
    <x v="1"/>
    <x v="4"/>
    <n v="3535.9436676"/>
  </r>
  <r>
    <x v="10"/>
    <n v="41"/>
    <x v="37"/>
    <x v="1"/>
    <x v="5"/>
    <n v="533.83049043000005"/>
  </r>
  <r>
    <x v="10"/>
    <n v="41"/>
    <x v="37"/>
    <x v="1"/>
    <x v="6"/>
    <n v="2648.6259181999999"/>
  </r>
  <r>
    <x v="10"/>
    <n v="41"/>
    <x v="37"/>
    <x v="1"/>
    <x v="7"/>
    <n v="12470.406638"/>
  </r>
  <r>
    <x v="10"/>
    <n v="41"/>
    <x v="37"/>
    <x v="1"/>
    <x v="8"/>
    <n v="10993.405629000001"/>
  </r>
  <r>
    <x v="10"/>
    <n v="41"/>
    <x v="37"/>
    <x v="1"/>
    <x v="9"/>
    <n v="158092.98176"/>
  </r>
  <r>
    <x v="10"/>
    <n v="42"/>
    <x v="38"/>
    <x v="0"/>
    <x v="0"/>
    <n v="60601.678801000002"/>
  </r>
  <r>
    <x v="10"/>
    <n v="42"/>
    <x v="38"/>
    <x v="0"/>
    <x v="1"/>
    <n v="45814.577067999999"/>
  </r>
  <r>
    <x v="10"/>
    <n v="42"/>
    <x v="38"/>
    <x v="0"/>
    <x v="2"/>
    <n v="8434.3487150000001"/>
  </r>
  <r>
    <x v="10"/>
    <n v="42"/>
    <x v="38"/>
    <x v="0"/>
    <x v="3"/>
    <n v="146.82367815999999"/>
  </r>
  <r>
    <x v="10"/>
    <n v="42"/>
    <x v="38"/>
    <x v="0"/>
    <x v="4"/>
    <n v="912.51228933000004"/>
  </r>
  <r>
    <x v="10"/>
    <n v="42"/>
    <x v="38"/>
    <x v="0"/>
    <x v="5"/>
    <n v="79.351796695000004"/>
  </r>
  <r>
    <x v="10"/>
    <n v="42"/>
    <x v="38"/>
    <x v="0"/>
    <x v="6"/>
    <n v="1180.8122719"/>
  </r>
  <r>
    <x v="10"/>
    <n v="42"/>
    <x v="38"/>
    <x v="0"/>
    <x v="7"/>
    <n v="4033.2529819000001"/>
  </r>
  <r>
    <x v="10"/>
    <n v="42"/>
    <x v="38"/>
    <x v="0"/>
    <x v="8"/>
    <n v="4562.1169081999997"/>
  </r>
  <r>
    <x v="10"/>
    <n v="42"/>
    <x v="38"/>
    <x v="0"/>
    <x v="9"/>
    <n v="44258.332266999998"/>
  </r>
  <r>
    <x v="10"/>
    <n v="42"/>
    <x v="38"/>
    <x v="1"/>
    <x v="0"/>
    <n v="445758.66519999999"/>
  </r>
  <r>
    <x v="10"/>
    <n v="42"/>
    <x v="38"/>
    <x v="1"/>
    <x v="1"/>
    <n v="374554.41344999999"/>
  </r>
  <r>
    <x v="10"/>
    <n v="42"/>
    <x v="38"/>
    <x v="1"/>
    <x v="2"/>
    <n v="42628.267993000001"/>
  </r>
  <r>
    <x v="10"/>
    <n v="42"/>
    <x v="38"/>
    <x v="1"/>
    <x v="3"/>
    <n v="703.97412522000002"/>
  </r>
  <r>
    <x v="10"/>
    <n v="42"/>
    <x v="38"/>
    <x v="1"/>
    <x v="4"/>
    <n v="4103.5077185999999"/>
  </r>
  <r>
    <x v="10"/>
    <n v="42"/>
    <x v="38"/>
    <x v="1"/>
    <x v="5"/>
    <n v="246.89054604"/>
  </r>
  <r>
    <x v="10"/>
    <n v="42"/>
    <x v="38"/>
    <x v="1"/>
    <x v="6"/>
    <n v="7230.0862208999997"/>
  </r>
  <r>
    <x v="10"/>
    <n v="42"/>
    <x v="38"/>
    <x v="1"/>
    <x v="7"/>
    <n v="16291.52514"/>
  </r>
  <r>
    <x v="10"/>
    <n v="42"/>
    <x v="38"/>
    <x v="1"/>
    <x v="8"/>
    <n v="20122.882634000001"/>
  </r>
  <r>
    <x v="10"/>
    <n v="42"/>
    <x v="38"/>
    <x v="1"/>
    <x v="9"/>
    <n v="366901.60466000001"/>
  </r>
  <r>
    <x v="10"/>
    <n v="44"/>
    <x v="39"/>
    <x v="0"/>
    <x v="0"/>
    <n v="4584.2193889"/>
  </r>
  <r>
    <x v="10"/>
    <n v="44"/>
    <x v="39"/>
    <x v="0"/>
    <x v="1"/>
    <n v="3306.2606291000002"/>
  </r>
  <r>
    <x v="10"/>
    <n v="44"/>
    <x v="39"/>
    <x v="0"/>
    <x v="2"/>
    <n v="396.89449882999997"/>
  </r>
  <r>
    <x v="10"/>
    <n v="44"/>
    <x v="39"/>
    <x v="0"/>
    <x v="3"/>
    <n v="111.40919141000001"/>
  </r>
  <r>
    <x v="10"/>
    <n v="44"/>
    <x v="39"/>
    <x v="0"/>
    <x v="4"/>
    <n v="112.79498501"/>
  </r>
  <r>
    <x v="10"/>
    <n v="44"/>
    <x v="39"/>
    <x v="0"/>
    <x v="5"/>
    <n v="1.6800190199999999E-2"/>
  </r>
  <r>
    <x v="10"/>
    <n v="44"/>
    <x v="39"/>
    <x v="0"/>
    <x v="6"/>
    <n v="296.84020507999998"/>
  </r>
  <r>
    <x v="10"/>
    <n v="44"/>
    <x v="39"/>
    <x v="0"/>
    <x v="7"/>
    <n v="360.00307925999999"/>
  </r>
  <r>
    <x v="10"/>
    <n v="44"/>
    <x v="39"/>
    <x v="0"/>
    <x v="8"/>
    <n v="755.07610409999995"/>
  </r>
  <r>
    <x v="10"/>
    <n v="44"/>
    <x v="39"/>
    <x v="0"/>
    <x v="9"/>
    <n v="3244.9091232000001"/>
  </r>
  <r>
    <x v="10"/>
    <n v="44"/>
    <x v="39"/>
    <x v="1"/>
    <x v="0"/>
    <n v="35899.063095999998"/>
  </r>
  <r>
    <x v="10"/>
    <n v="44"/>
    <x v="39"/>
    <x v="1"/>
    <x v="1"/>
    <n v="30466.949464000001"/>
  </r>
  <r>
    <x v="10"/>
    <n v="44"/>
    <x v="39"/>
    <x v="1"/>
    <x v="2"/>
    <n v="2430.8054093999999"/>
  </r>
  <r>
    <x v="10"/>
    <n v="44"/>
    <x v="39"/>
    <x v="1"/>
    <x v="3"/>
    <n v="198.26614025999999"/>
  </r>
  <r>
    <x v="10"/>
    <n v="44"/>
    <x v="39"/>
    <x v="1"/>
    <x v="4"/>
    <n v="456.90208701"/>
  </r>
  <r>
    <x v="10"/>
    <n v="44"/>
    <x v="39"/>
    <x v="1"/>
    <x v="5"/>
    <n v="0.15303001390000001"/>
  </r>
  <r>
    <x v="10"/>
    <n v="44"/>
    <x v="39"/>
    <x v="1"/>
    <x v="6"/>
    <n v="958.88453428000003"/>
  </r>
  <r>
    <x v="10"/>
    <n v="44"/>
    <x v="39"/>
    <x v="1"/>
    <x v="7"/>
    <n v="1387.1024311000001"/>
  </r>
  <r>
    <x v="10"/>
    <n v="44"/>
    <x v="39"/>
    <x v="1"/>
    <x v="8"/>
    <n v="2228.0811491999998"/>
  </r>
  <r>
    <x v="10"/>
    <n v="44"/>
    <x v="39"/>
    <x v="1"/>
    <x v="9"/>
    <n v="29720.869268999999"/>
  </r>
  <r>
    <x v="10"/>
    <n v="45"/>
    <x v="40"/>
    <x v="0"/>
    <x v="0"/>
    <n v="58120.798849999999"/>
  </r>
  <r>
    <x v="10"/>
    <n v="45"/>
    <x v="40"/>
    <x v="0"/>
    <x v="1"/>
    <n v="29449.945893"/>
  </r>
  <r>
    <x v="10"/>
    <n v="45"/>
    <x v="40"/>
    <x v="0"/>
    <x v="2"/>
    <n v="22568.153678999999"/>
  </r>
  <r>
    <x v="10"/>
    <n v="45"/>
    <x v="40"/>
    <x v="0"/>
    <x v="3"/>
    <n v="203.57979209000001"/>
  </r>
  <r>
    <x v="10"/>
    <n v="45"/>
    <x v="40"/>
    <x v="0"/>
    <x v="4"/>
    <n v="536.26429203999999"/>
  </r>
  <r>
    <x v="10"/>
    <n v="45"/>
    <x v="40"/>
    <x v="0"/>
    <x v="5"/>
    <n v="156.12265973999999"/>
  </r>
  <r>
    <x v="10"/>
    <n v="45"/>
    <x v="40"/>
    <x v="0"/>
    <x v="6"/>
    <n v="1193.4286972"/>
  </r>
  <r>
    <x v="10"/>
    <n v="45"/>
    <x v="40"/>
    <x v="0"/>
    <x v="7"/>
    <n v="4013.3038366000001"/>
  </r>
  <r>
    <x v="10"/>
    <n v="45"/>
    <x v="40"/>
    <x v="0"/>
    <x v="8"/>
    <n v="3876.4053236"/>
  </r>
  <r>
    <x v="10"/>
    <n v="45"/>
    <x v="40"/>
    <x v="0"/>
    <x v="9"/>
    <n v="28307.487802"/>
  </r>
  <r>
    <x v="10"/>
    <n v="45"/>
    <x v="40"/>
    <x v="1"/>
    <x v="0"/>
    <n v="300894.728"/>
  </r>
  <r>
    <x v="10"/>
    <n v="45"/>
    <x v="40"/>
    <x v="1"/>
    <x v="1"/>
    <n v="206712.19847"/>
  </r>
  <r>
    <x v="10"/>
    <n v="45"/>
    <x v="40"/>
    <x v="1"/>
    <x v="2"/>
    <n v="73340.668560999999"/>
  </r>
  <r>
    <x v="10"/>
    <n v="45"/>
    <x v="40"/>
    <x v="1"/>
    <x v="3"/>
    <n v="849.55435064000005"/>
  </r>
  <r>
    <x v="10"/>
    <n v="45"/>
    <x v="40"/>
    <x v="1"/>
    <x v="4"/>
    <n v="4571.9060950000003"/>
  </r>
  <r>
    <x v="10"/>
    <n v="45"/>
    <x v="40"/>
    <x v="1"/>
    <x v="5"/>
    <n v="299.68867348999999"/>
  </r>
  <r>
    <x v="10"/>
    <n v="45"/>
    <x v="40"/>
    <x v="1"/>
    <x v="6"/>
    <n v="3854.6589223999999"/>
  </r>
  <r>
    <x v="10"/>
    <n v="45"/>
    <x v="40"/>
    <x v="1"/>
    <x v="7"/>
    <n v="11266.052922999999"/>
  </r>
  <r>
    <x v="10"/>
    <n v="45"/>
    <x v="40"/>
    <x v="1"/>
    <x v="8"/>
    <n v="13806.498691999999"/>
  </r>
  <r>
    <x v="10"/>
    <n v="45"/>
    <x v="40"/>
    <x v="1"/>
    <x v="9"/>
    <n v="201794.70264999999"/>
  </r>
  <r>
    <x v="10"/>
    <n v="46"/>
    <x v="41"/>
    <x v="0"/>
    <x v="0"/>
    <n v="8048.6920467999998"/>
  </r>
  <r>
    <x v="10"/>
    <n v="46"/>
    <x v="41"/>
    <x v="0"/>
    <x v="1"/>
    <n v="7187.9439469999998"/>
  </r>
  <r>
    <x v="10"/>
    <n v="46"/>
    <x v="41"/>
    <x v="0"/>
    <x v="2"/>
    <n v="117.59640664"/>
  </r>
  <r>
    <x v="10"/>
    <n v="46"/>
    <x v="41"/>
    <x v="0"/>
    <x v="3"/>
    <n v="263.12125209999999"/>
  </r>
  <r>
    <x v="10"/>
    <n v="46"/>
    <x v="41"/>
    <x v="0"/>
    <x v="4"/>
    <n v="324.79066470999999"/>
  </r>
  <r>
    <x v="10"/>
    <n v="46"/>
    <x v="41"/>
    <x v="0"/>
    <x v="5"/>
    <n v="7.9252047860000001"/>
  </r>
  <r>
    <x v="10"/>
    <n v="46"/>
    <x v="41"/>
    <x v="0"/>
    <x v="6"/>
    <n v="69.211329883000005"/>
  </r>
  <r>
    <x v="10"/>
    <n v="46"/>
    <x v="41"/>
    <x v="0"/>
    <x v="7"/>
    <n v="78.103241648999997"/>
  </r>
  <r>
    <x v="10"/>
    <n v="46"/>
    <x v="41"/>
    <x v="0"/>
    <x v="8"/>
    <n v="231.04815522999999"/>
  </r>
  <r>
    <x v="10"/>
    <n v="46"/>
    <x v="41"/>
    <x v="0"/>
    <x v="9"/>
    <n v="7140.0392665999998"/>
  </r>
  <r>
    <x v="10"/>
    <n v="46"/>
    <x v="41"/>
    <x v="1"/>
    <x v="0"/>
    <n v="47980.430665"/>
  </r>
  <r>
    <x v="10"/>
    <n v="46"/>
    <x v="41"/>
    <x v="1"/>
    <x v="1"/>
    <n v="42969.304526"/>
  </r>
  <r>
    <x v="10"/>
    <n v="46"/>
    <x v="41"/>
    <x v="1"/>
    <x v="2"/>
    <n v="525.64788430999999"/>
  </r>
  <r>
    <x v="10"/>
    <n v="46"/>
    <x v="41"/>
    <x v="1"/>
    <x v="3"/>
    <n v="2351.7925785000002"/>
  </r>
  <r>
    <x v="10"/>
    <n v="46"/>
    <x v="41"/>
    <x v="1"/>
    <x v="4"/>
    <n v="214.64685109999999"/>
  </r>
  <r>
    <x v="10"/>
    <n v="46"/>
    <x v="41"/>
    <x v="1"/>
    <x v="5"/>
    <n v="28.834081526999999"/>
  </r>
  <r>
    <x v="10"/>
    <n v="46"/>
    <x v="41"/>
    <x v="1"/>
    <x v="6"/>
    <n v="228.15022814"/>
  </r>
  <r>
    <x v="10"/>
    <n v="46"/>
    <x v="41"/>
    <x v="1"/>
    <x v="7"/>
    <n v="1662.0545156000001"/>
  </r>
  <r>
    <x v="10"/>
    <n v="46"/>
    <x v="41"/>
    <x v="1"/>
    <x v="8"/>
    <n v="1313.1707498999999"/>
  </r>
  <r>
    <x v="10"/>
    <n v="46"/>
    <x v="41"/>
    <x v="1"/>
    <x v="9"/>
    <n v="42100.528208000003"/>
  </r>
  <r>
    <x v="10"/>
    <n v="47"/>
    <x v="42"/>
    <x v="0"/>
    <x v="0"/>
    <n v="54736.632144000003"/>
  </r>
  <r>
    <x v="10"/>
    <n v="47"/>
    <x v="42"/>
    <x v="0"/>
    <x v="1"/>
    <n v="36280.901168999997"/>
  </r>
  <r>
    <x v="10"/>
    <n v="47"/>
    <x v="42"/>
    <x v="0"/>
    <x v="2"/>
    <n v="13471.43615"/>
  </r>
  <r>
    <x v="10"/>
    <n v="47"/>
    <x v="42"/>
    <x v="0"/>
    <x v="3"/>
    <n v="292.35165455999999"/>
  </r>
  <r>
    <x v="10"/>
    <n v="47"/>
    <x v="42"/>
    <x v="0"/>
    <x v="4"/>
    <n v="445.87427086999998"/>
  </r>
  <r>
    <x v="10"/>
    <n v="47"/>
    <x v="42"/>
    <x v="0"/>
    <x v="5"/>
    <n v="111.20887883"/>
  </r>
  <r>
    <x v="10"/>
    <n v="47"/>
    <x v="42"/>
    <x v="0"/>
    <x v="6"/>
    <n v="1121.2109877"/>
  </r>
  <r>
    <x v="10"/>
    <n v="47"/>
    <x v="42"/>
    <x v="0"/>
    <x v="7"/>
    <n v="3013.6490331999998"/>
  </r>
  <r>
    <x v="10"/>
    <n v="47"/>
    <x v="42"/>
    <x v="0"/>
    <x v="8"/>
    <n v="3895.5003375000001"/>
  </r>
  <r>
    <x v="10"/>
    <n v="47"/>
    <x v="42"/>
    <x v="0"/>
    <x v="9"/>
    <n v="35295.950815999997"/>
  </r>
  <r>
    <x v="10"/>
    <n v="47"/>
    <x v="42"/>
    <x v="1"/>
    <x v="0"/>
    <n v="334178.91657"/>
  </r>
  <r>
    <x v="10"/>
    <n v="47"/>
    <x v="42"/>
    <x v="1"/>
    <x v="1"/>
    <n v="266493.62052"/>
  </r>
  <r>
    <x v="10"/>
    <n v="47"/>
    <x v="42"/>
    <x v="1"/>
    <x v="2"/>
    <n v="49994.096290000001"/>
  </r>
  <r>
    <x v="10"/>
    <n v="47"/>
    <x v="42"/>
    <x v="1"/>
    <x v="3"/>
    <n v="1012.0426298"/>
  </r>
  <r>
    <x v="10"/>
    <n v="47"/>
    <x v="42"/>
    <x v="1"/>
    <x v="4"/>
    <n v="2524.5530566000002"/>
  </r>
  <r>
    <x v="10"/>
    <n v="47"/>
    <x v="42"/>
    <x v="1"/>
    <x v="5"/>
    <n v="159.27443711000001"/>
  </r>
  <r>
    <x v="10"/>
    <n v="47"/>
    <x v="42"/>
    <x v="1"/>
    <x v="6"/>
    <n v="3518.4733139999998"/>
  </r>
  <r>
    <x v="10"/>
    <n v="47"/>
    <x v="42"/>
    <x v="1"/>
    <x v="7"/>
    <n v="10476.856317"/>
  </r>
  <r>
    <x v="10"/>
    <n v="47"/>
    <x v="42"/>
    <x v="1"/>
    <x v="8"/>
    <n v="12660.638891000001"/>
  </r>
  <r>
    <x v="10"/>
    <n v="47"/>
    <x v="42"/>
    <x v="1"/>
    <x v="9"/>
    <n v="260247.45958"/>
  </r>
  <r>
    <x v="10"/>
    <n v="48"/>
    <x v="43"/>
    <x v="0"/>
    <x v="0"/>
    <n v="232184.90093999999"/>
  </r>
  <r>
    <x v="10"/>
    <n v="48"/>
    <x v="43"/>
    <x v="0"/>
    <x v="1"/>
    <n v="133190.30781"/>
  </r>
  <r>
    <x v="10"/>
    <n v="48"/>
    <x v="43"/>
    <x v="0"/>
    <x v="2"/>
    <n v="57468.832003000003"/>
  </r>
  <r>
    <x v="10"/>
    <n v="48"/>
    <x v="43"/>
    <x v="0"/>
    <x v="3"/>
    <n v="2073.3265425999998"/>
  </r>
  <r>
    <x v="10"/>
    <n v="48"/>
    <x v="43"/>
    <x v="0"/>
    <x v="4"/>
    <n v="5387.7829867"/>
  </r>
  <r>
    <x v="10"/>
    <n v="48"/>
    <x v="43"/>
    <x v="0"/>
    <x v="5"/>
    <n v="986.00331298000003"/>
  </r>
  <r>
    <x v="10"/>
    <n v="48"/>
    <x v="43"/>
    <x v="0"/>
    <x v="6"/>
    <n v="9155.4346172000005"/>
  </r>
  <r>
    <x v="10"/>
    <n v="48"/>
    <x v="43"/>
    <x v="0"/>
    <x v="7"/>
    <n v="23923.213666"/>
  </r>
  <r>
    <x v="10"/>
    <n v="48"/>
    <x v="43"/>
    <x v="0"/>
    <x v="8"/>
    <n v="52325.984390999998"/>
  </r>
  <r>
    <x v="10"/>
    <n v="48"/>
    <x v="43"/>
    <x v="0"/>
    <x v="9"/>
    <n v="106825.14504"/>
  </r>
  <r>
    <x v="10"/>
    <n v="48"/>
    <x v="43"/>
    <x v="1"/>
    <x v="0"/>
    <n v="1202874.7662"/>
  </r>
  <r>
    <x v="10"/>
    <n v="48"/>
    <x v="43"/>
    <x v="1"/>
    <x v="1"/>
    <n v="809954.74503999995"/>
  </r>
  <r>
    <x v="10"/>
    <n v="48"/>
    <x v="43"/>
    <x v="1"/>
    <x v="2"/>
    <n v="179577.14230000001"/>
  </r>
  <r>
    <x v="10"/>
    <n v="48"/>
    <x v="43"/>
    <x v="1"/>
    <x v="3"/>
    <n v="8633.5905779000004"/>
  </r>
  <r>
    <x v="10"/>
    <n v="48"/>
    <x v="43"/>
    <x v="1"/>
    <x v="4"/>
    <n v="20744.686978999998"/>
  </r>
  <r>
    <x v="10"/>
    <n v="48"/>
    <x v="43"/>
    <x v="1"/>
    <x v="5"/>
    <n v="2818.8125034"/>
  </r>
  <r>
    <x v="10"/>
    <n v="48"/>
    <x v="43"/>
    <x v="1"/>
    <x v="6"/>
    <n v="50464.600902999999"/>
  </r>
  <r>
    <x v="10"/>
    <n v="48"/>
    <x v="43"/>
    <x v="1"/>
    <x v="7"/>
    <n v="130681.18785"/>
  </r>
  <r>
    <x v="10"/>
    <n v="48"/>
    <x v="43"/>
    <x v="1"/>
    <x v="8"/>
    <n v="289241.07244999998"/>
  </r>
  <r>
    <x v="10"/>
    <n v="48"/>
    <x v="43"/>
    <x v="1"/>
    <x v="9"/>
    <n v="672207.13208999997"/>
  </r>
  <r>
    <x v="10"/>
    <n v="49"/>
    <x v="44"/>
    <x v="0"/>
    <x v="0"/>
    <n v="13702.883787000001"/>
  </r>
  <r>
    <x v="10"/>
    <n v="49"/>
    <x v="44"/>
    <x v="0"/>
    <x v="1"/>
    <n v="11828.578579999999"/>
  </r>
  <r>
    <x v="10"/>
    <n v="49"/>
    <x v="44"/>
    <x v="0"/>
    <x v="2"/>
    <n v="249.74113394"/>
  </r>
  <r>
    <x v="10"/>
    <n v="49"/>
    <x v="44"/>
    <x v="0"/>
    <x v="3"/>
    <n v="28.605288339000001"/>
  </r>
  <r>
    <x v="10"/>
    <n v="49"/>
    <x v="44"/>
    <x v="0"/>
    <x v="4"/>
    <n v="560.44649962999995"/>
  </r>
  <r>
    <x v="10"/>
    <n v="49"/>
    <x v="44"/>
    <x v="0"/>
    <x v="5"/>
    <n v="77.650157957999994"/>
  </r>
  <r>
    <x v="10"/>
    <n v="49"/>
    <x v="44"/>
    <x v="0"/>
    <x v="6"/>
    <n v="88.739552059000005"/>
  </r>
  <r>
    <x v="10"/>
    <n v="49"/>
    <x v="44"/>
    <x v="0"/>
    <x v="7"/>
    <n v="869.12257509999995"/>
  </r>
  <r>
    <x v="10"/>
    <n v="49"/>
    <x v="44"/>
    <x v="0"/>
    <x v="8"/>
    <n v="915.15401655000005"/>
  </r>
  <r>
    <x v="10"/>
    <n v="49"/>
    <x v="44"/>
    <x v="0"/>
    <x v="9"/>
    <n v="11318.044741"/>
  </r>
  <r>
    <x v="10"/>
    <n v="49"/>
    <x v="44"/>
    <x v="1"/>
    <x v="0"/>
    <n v="100124.86201"/>
  </r>
  <r>
    <x v="10"/>
    <n v="49"/>
    <x v="44"/>
    <x v="1"/>
    <x v="1"/>
    <n v="86102.291217000005"/>
  </r>
  <r>
    <x v="10"/>
    <n v="49"/>
    <x v="44"/>
    <x v="1"/>
    <x v="2"/>
    <n v="2126.8396877"/>
  </r>
  <r>
    <x v="10"/>
    <n v="49"/>
    <x v="44"/>
    <x v="1"/>
    <x v="3"/>
    <n v="749.80512176000002"/>
  </r>
  <r>
    <x v="10"/>
    <n v="49"/>
    <x v="44"/>
    <x v="1"/>
    <x v="4"/>
    <n v="1441.5483205999999"/>
  </r>
  <r>
    <x v="10"/>
    <n v="49"/>
    <x v="44"/>
    <x v="1"/>
    <x v="5"/>
    <n v="857.50874295999995"/>
  </r>
  <r>
    <x v="10"/>
    <n v="49"/>
    <x v="44"/>
    <x v="1"/>
    <x v="6"/>
    <n v="2285.1009469999999"/>
  </r>
  <r>
    <x v="10"/>
    <n v="49"/>
    <x v="44"/>
    <x v="1"/>
    <x v="7"/>
    <n v="6561.7679747000002"/>
  </r>
  <r>
    <x v="10"/>
    <n v="49"/>
    <x v="44"/>
    <x v="1"/>
    <x v="8"/>
    <n v="8400.1320833000009"/>
  </r>
  <r>
    <x v="10"/>
    <n v="49"/>
    <x v="44"/>
    <x v="1"/>
    <x v="9"/>
    <n v="83056.526517000006"/>
  </r>
  <r>
    <x v="10"/>
    <n v="50"/>
    <x v="45"/>
    <x v="0"/>
    <x v="0"/>
    <n v="3510.1683072999999"/>
  </r>
  <r>
    <x v="10"/>
    <n v="50"/>
    <x v="45"/>
    <x v="0"/>
    <x v="1"/>
    <n v="3192.5730975000001"/>
  </r>
  <r>
    <x v="10"/>
    <n v="50"/>
    <x v="45"/>
    <x v="0"/>
    <x v="2"/>
    <n v="39.756143156999997"/>
  </r>
  <r>
    <x v="10"/>
    <n v="50"/>
    <x v="45"/>
    <x v="0"/>
    <x v="3"/>
    <n v="1.4602007E-6"/>
  </r>
  <r>
    <x v="10"/>
    <n v="50"/>
    <x v="45"/>
    <x v="0"/>
    <x v="4"/>
    <n v="39.272644364999998"/>
  </r>
  <r>
    <x v="10"/>
    <n v="50"/>
    <x v="45"/>
    <x v="0"/>
    <x v="5"/>
    <n v="1.4485814612000001"/>
  </r>
  <r>
    <x v="10"/>
    <n v="50"/>
    <x v="45"/>
    <x v="0"/>
    <x v="6"/>
    <n v="119.69156133"/>
  </r>
  <r>
    <x v="10"/>
    <n v="50"/>
    <x v="45"/>
    <x v="0"/>
    <x v="7"/>
    <n v="117.42627803000001"/>
  </r>
  <r>
    <x v="10"/>
    <n v="50"/>
    <x v="45"/>
    <x v="0"/>
    <x v="8"/>
    <n v="96.568946187999998"/>
  </r>
  <r>
    <x v="10"/>
    <n v="50"/>
    <x v="45"/>
    <x v="0"/>
    <x v="9"/>
    <n v="3140.9688191"/>
  </r>
  <r>
    <x v="10"/>
    <n v="50"/>
    <x v="45"/>
    <x v="1"/>
    <x v="0"/>
    <n v="25098.203224000001"/>
  </r>
  <r>
    <x v="10"/>
    <n v="50"/>
    <x v="45"/>
    <x v="1"/>
    <x v="1"/>
    <n v="23563.795688999999"/>
  </r>
  <r>
    <x v="10"/>
    <n v="50"/>
    <x v="45"/>
    <x v="1"/>
    <x v="2"/>
    <n v="90.094953230000002"/>
  </r>
  <r>
    <x v="10"/>
    <n v="50"/>
    <x v="45"/>
    <x v="1"/>
    <x v="3"/>
    <n v="34.839341028"/>
  </r>
  <r>
    <x v="10"/>
    <n v="50"/>
    <x v="45"/>
    <x v="1"/>
    <x v="4"/>
    <n v="109.15832134999999"/>
  </r>
  <r>
    <x v="10"/>
    <n v="50"/>
    <x v="45"/>
    <x v="1"/>
    <x v="5"/>
    <n v="11.151408762999999"/>
  </r>
  <r>
    <x v="10"/>
    <n v="50"/>
    <x v="45"/>
    <x v="1"/>
    <x v="6"/>
    <n v="182.56858294"/>
  </r>
  <r>
    <x v="10"/>
    <n v="50"/>
    <x v="45"/>
    <x v="1"/>
    <x v="7"/>
    <n v="1106.594928"/>
  </r>
  <r>
    <x v="10"/>
    <n v="50"/>
    <x v="45"/>
    <x v="1"/>
    <x v="8"/>
    <n v="242.09149013999999"/>
  </r>
  <r>
    <x v="10"/>
    <n v="50"/>
    <x v="45"/>
    <x v="1"/>
    <x v="9"/>
    <n v="23479.211716000002"/>
  </r>
  <r>
    <x v="10"/>
    <n v="51"/>
    <x v="46"/>
    <x v="0"/>
    <x v="0"/>
    <n v="110903.15289"/>
  </r>
  <r>
    <x v="10"/>
    <n v="51"/>
    <x v="46"/>
    <x v="0"/>
    <x v="1"/>
    <n v="63233.353653999999"/>
  </r>
  <r>
    <x v="10"/>
    <n v="51"/>
    <x v="46"/>
    <x v="0"/>
    <x v="2"/>
    <n v="31037.084329000001"/>
  </r>
  <r>
    <x v="10"/>
    <n v="51"/>
    <x v="46"/>
    <x v="0"/>
    <x v="3"/>
    <n v="609.50700232999998"/>
  </r>
  <r>
    <x v="10"/>
    <n v="51"/>
    <x v="46"/>
    <x v="0"/>
    <x v="4"/>
    <n v="2853.5783640999998"/>
  </r>
  <r>
    <x v="10"/>
    <n v="51"/>
    <x v="46"/>
    <x v="0"/>
    <x v="5"/>
    <n v="223.23969120000001"/>
  </r>
  <r>
    <x v="10"/>
    <n v="51"/>
    <x v="46"/>
    <x v="0"/>
    <x v="6"/>
    <n v="4125.7627437000001"/>
  </r>
  <r>
    <x v="10"/>
    <n v="51"/>
    <x v="46"/>
    <x v="0"/>
    <x v="7"/>
    <n v="8820.6271073000007"/>
  </r>
  <r>
    <x v="10"/>
    <n v="51"/>
    <x v="46"/>
    <x v="0"/>
    <x v="8"/>
    <n v="12014.382631"/>
  </r>
  <r>
    <x v="10"/>
    <n v="51"/>
    <x v="46"/>
    <x v="0"/>
    <x v="9"/>
    <n v="58843.479102999998"/>
  </r>
  <r>
    <x v="10"/>
    <n v="51"/>
    <x v="46"/>
    <x v="1"/>
    <x v="0"/>
    <n v="502654.73953000002"/>
  </r>
  <r>
    <x v="10"/>
    <n v="51"/>
    <x v="46"/>
    <x v="1"/>
    <x v="1"/>
    <n v="337876.27919999999"/>
  </r>
  <r>
    <x v="10"/>
    <n v="51"/>
    <x v="46"/>
    <x v="1"/>
    <x v="2"/>
    <n v="107347.45673999999"/>
  </r>
  <r>
    <x v="10"/>
    <n v="51"/>
    <x v="46"/>
    <x v="1"/>
    <x v="3"/>
    <n v="1140.5184853000001"/>
  </r>
  <r>
    <x v="10"/>
    <n v="51"/>
    <x v="46"/>
    <x v="1"/>
    <x v="4"/>
    <n v="13844.017648999999"/>
  </r>
  <r>
    <x v="10"/>
    <n v="51"/>
    <x v="46"/>
    <x v="1"/>
    <x v="5"/>
    <n v="522.29297436000002"/>
  </r>
  <r>
    <x v="10"/>
    <n v="51"/>
    <x v="46"/>
    <x v="1"/>
    <x v="6"/>
    <n v="11869.201440000001"/>
  </r>
  <r>
    <x v="10"/>
    <n v="51"/>
    <x v="46"/>
    <x v="1"/>
    <x v="7"/>
    <n v="30054.973040000001"/>
  </r>
  <r>
    <x v="10"/>
    <n v="51"/>
    <x v="46"/>
    <x v="1"/>
    <x v="8"/>
    <n v="37207.383975999997"/>
  </r>
  <r>
    <x v="10"/>
    <n v="51"/>
    <x v="46"/>
    <x v="1"/>
    <x v="9"/>
    <n v="324351.55582000001"/>
  </r>
  <r>
    <x v="10"/>
    <n v="53"/>
    <x v="47"/>
    <x v="0"/>
    <x v="0"/>
    <n v="61969.258669000003"/>
  </r>
  <r>
    <x v="10"/>
    <n v="53"/>
    <x v="47"/>
    <x v="0"/>
    <x v="1"/>
    <n v="44623.475906"/>
  </r>
  <r>
    <x v="10"/>
    <n v="53"/>
    <x v="47"/>
    <x v="0"/>
    <x v="2"/>
    <n v="6033.8202312000003"/>
  </r>
  <r>
    <x v="10"/>
    <n v="53"/>
    <x v="47"/>
    <x v="0"/>
    <x v="3"/>
    <n v="539.26184523999996"/>
  </r>
  <r>
    <x v="10"/>
    <n v="53"/>
    <x v="47"/>
    <x v="0"/>
    <x v="4"/>
    <n v="2288.7758303999999"/>
  </r>
  <r>
    <x v="10"/>
    <n v="53"/>
    <x v="47"/>
    <x v="0"/>
    <x v="5"/>
    <n v="776.87378841999998"/>
  </r>
  <r>
    <x v="10"/>
    <n v="53"/>
    <x v="47"/>
    <x v="0"/>
    <x v="6"/>
    <n v="1336.6431582"/>
  </r>
  <r>
    <x v="10"/>
    <n v="53"/>
    <x v="47"/>
    <x v="0"/>
    <x v="7"/>
    <n v="6370.4079093"/>
  </r>
  <r>
    <x v="10"/>
    <n v="53"/>
    <x v="47"/>
    <x v="0"/>
    <x v="8"/>
    <n v="7038.0515649999998"/>
  </r>
  <r>
    <x v="10"/>
    <n v="53"/>
    <x v="47"/>
    <x v="0"/>
    <x v="9"/>
    <n v="41494.641063000003"/>
  </r>
  <r>
    <x v="10"/>
    <n v="53"/>
    <x v="47"/>
    <x v="1"/>
    <x v="0"/>
    <n v="373823.06238000002"/>
  </r>
  <r>
    <x v="10"/>
    <n v="53"/>
    <x v="47"/>
    <x v="1"/>
    <x v="1"/>
    <n v="293909.48489999998"/>
  </r>
  <r>
    <x v="10"/>
    <n v="53"/>
    <x v="47"/>
    <x v="1"/>
    <x v="2"/>
    <n v="24963.397072"/>
  </r>
  <r>
    <x v="10"/>
    <n v="53"/>
    <x v="47"/>
    <x v="1"/>
    <x v="3"/>
    <n v="3922.9037598999998"/>
  </r>
  <r>
    <x v="10"/>
    <n v="53"/>
    <x v="47"/>
    <x v="1"/>
    <x v="4"/>
    <n v="12265.728321000001"/>
  </r>
  <r>
    <x v="10"/>
    <n v="53"/>
    <x v="47"/>
    <x v="1"/>
    <x v="5"/>
    <n v="3208.7998985999998"/>
  </r>
  <r>
    <x v="10"/>
    <n v="53"/>
    <x v="47"/>
    <x v="1"/>
    <x v="6"/>
    <n v="9271.1726338999997"/>
  </r>
  <r>
    <x v="10"/>
    <n v="53"/>
    <x v="47"/>
    <x v="1"/>
    <x v="7"/>
    <n v="26281.575794"/>
  </r>
  <r>
    <x v="10"/>
    <n v="53"/>
    <x v="47"/>
    <x v="1"/>
    <x v="8"/>
    <n v="26265.520989000001"/>
  </r>
  <r>
    <x v="10"/>
    <n v="53"/>
    <x v="47"/>
    <x v="1"/>
    <x v="9"/>
    <n v="283766.03234999999"/>
  </r>
  <r>
    <x v="10"/>
    <n v="54"/>
    <x v="48"/>
    <x v="0"/>
    <x v="0"/>
    <n v="10628.310567"/>
  </r>
  <r>
    <x v="10"/>
    <n v="54"/>
    <x v="48"/>
    <x v="0"/>
    <x v="1"/>
    <n v="9485.8943082999995"/>
  </r>
  <r>
    <x v="10"/>
    <n v="54"/>
    <x v="48"/>
    <x v="0"/>
    <x v="2"/>
    <n v="374.41306222999998"/>
  </r>
  <r>
    <x v="10"/>
    <n v="54"/>
    <x v="48"/>
    <x v="0"/>
    <x v="3"/>
    <n v="21.942082105000001"/>
  </r>
  <r>
    <x v="10"/>
    <n v="54"/>
    <x v="48"/>
    <x v="0"/>
    <x v="4"/>
    <n v="518.72832029000006"/>
  </r>
  <r>
    <x v="10"/>
    <n v="54"/>
    <x v="48"/>
    <x v="0"/>
    <x v="5"/>
    <n v="1.10250009E-2"/>
  </r>
  <r>
    <x v="10"/>
    <n v="54"/>
    <x v="48"/>
    <x v="0"/>
    <x v="6"/>
    <n v="0.30625467649999999"/>
  </r>
  <r>
    <x v="10"/>
    <n v="54"/>
    <x v="48"/>
    <x v="0"/>
    <x v="7"/>
    <n v="227.01551465"/>
  </r>
  <r>
    <x v="10"/>
    <n v="54"/>
    <x v="48"/>
    <x v="0"/>
    <x v="8"/>
    <n v="230.27028109"/>
  </r>
  <r>
    <x v="10"/>
    <n v="54"/>
    <x v="48"/>
    <x v="0"/>
    <x v="9"/>
    <n v="9306.1316482000002"/>
  </r>
  <r>
    <x v="10"/>
    <n v="54"/>
    <x v="48"/>
    <x v="1"/>
    <x v="0"/>
    <n v="85114.87513"/>
  </r>
  <r>
    <x v="10"/>
    <n v="54"/>
    <x v="48"/>
    <x v="1"/>
    <x v="1"/>
    <n v="79259.050096000006"/>
  </r>
  <r>
    <x v="10"/>
    <n v="54"/>
    <x v="48"/>
    <x v="1"/>
    <x v="2"/>
    <n v="3256.9957767000001"/>
  </r>
  <r>
    <x v="10"/>
    <n v="54"/>
    <x v="48"/>
    <x v="1"/>
    <x v="3"/>
    <n v="61.095087378999999"/>
  </r>
  <r>
    <x v="10"/>
    <n v="54"/>
    <x v="48"/>
    <x v="1"/>
    <x v="4"/>
    <n v="241.18573465"/>
  </r>
  <r>
    <x v="10"/>
    <n v="54"/>
    <x v="48"/>
    <x v="1"/>
    <x v="5"/>
    <n v="28.734866776"/>
  </r>
  <r>
    <x v="10"/>
    <n v="54"/>
    <x v="48"/>
    <x v="1"/>
    <x v="6"/>
    <n v="602.32438037999998"/>
  </r>
  <r>
    <x v="10"/>
    <n v="54"/>
    <x v="48"/>
    <x v="1"/>
    <x v="7"/>
    <n v="1665.4891885"/>
  </r>
  <r>
    <x v="10"/>
    <n v="54"/>
    <x v="48"/>
    <x v="1"/>
    <x v="8"/>
    <n v="866.32022936999999"/>
  </r>
  <r>
    <x v="10"/>
    <n v="54"/>
    <x v="48"/>
    <x v="1"/>
    <x v="9"/>
    <n v="78801.684978000005"/>
  </r>
  <r>
    <x v="10"/>
    <n v="55"/>
    <x v="49"/>
    <x v="0"/>
    <x v="0"/>
    <n v="32698.787208999998"/>
  </r>
  <r>
    <x v="10"/>
    <n v="55"/>
    <x v="49"/>
    <x v="0"/>
    <x v="1"/>
    <n v="27983.37758"/>
  </r>
  <r>
    <x v="10"/>
    <n v="55"/>
    <x v="49"/>
    <x v="0"/>
    <x v="2"/>
    <n v="1804.2469349"/>
  </r>
  <r>
    <x v="10"/>
    <n v="55"/>
    <x v="49"/>
    <x v="0"/>
    <x v="3"/>
    <n v="333.28123853"/>
  </r>
  <r>
    <x v="10"/>
    <n v="55"/>
    <x v="49"/>
    <x v="0"/>
    <x v="4"/>
    <n v="418.41351874999998"/>
  </r>
  <r>
    <x v="10"/>
    <n v="55"/>
    <x v="49"/>
    <x v="0"/>
    <x v="5"/>
    <n v="7.1385020300000004E-2"/>
  </r>
  <r>
    <x v="10"/>
    <n v="55"/>
    <x v="49"/>
    <x v="0"/>
    <x v="6"/>
    <n v="248.01750265999999"/>
  </r>
  <r>
    <x v="10"/>
    <n v="55"/>
    <x v="49"/>
    <x v="0"/>
    <x v="7"/>
    <n v="1911.3790495000001"/>
  </r>
  <r>
    <x v="10"/>
    <n v="55"/>
    <x v="49"/>
    <x v="0"/>
    <x v="8"/>
    <n v="1242.7558997000001"/>
  </r>
  <r>
    <x v="10"/>
    <n v="55"/>
    <x v="49"/>
    <x v="0"/>
    <x v="9"/>
    <n v="27267.550845999998"/>
  </r>
  <r>
    <x v="10"/>
    <n v="55"/>
    <x v="49"/>
    <x v="1"/>
    <x v="0"/>
    <n v="221953.24825999999"/>
  </r>
  <r>
    <x v="10"/>
    <n v="55"/>
    <x v="49"/>
    <x v="1"/>
    <x v="1"/>
    <n v="198297.24828999999"/>
  </r>
  <r>
    <x v="10"/>
    <n v="55"/>
    <x v="49"/>
    <x v="1"/>
    <x v="2"/>
    <n v="7552.8887836000004"/>
  </r>
  <r>
    <x v="10"/>
    <n v="55"/>
    <x v="49"/>
    <x v="1"/>
    <x v="3"/>
    <n v="1924.309708"/>
  </r>
  <r>
    <x v="10"/>
    <n v="55"/>
    <x v="49"/>
    <x v="1"/>
    <x v="4"/>
    <n v="2784.7864995999998"/>
  </r>
  <r>
    <x v="10"/>
    <n v="55"/>
    <x v="49"/>
    <x v="1"/>
    <x v="5"/>
    <n v="40.530279679000003"/>
  </r>
  <r>
    <x v="10"/>
    <n v="55"/>
    <x v="49"/>
    <x v="1"/>
    <x v="6"/>
    <n v="2284.4788189999999"/>
  </r>
  <r>
    <x v="10"/>
    <n v="55"/>
    <x v="49"/>
    <x v="1"/>
    <x v="7"/>
    <n v="9069.0058845999993"/>
  </r>
  <r>
    <x v="10"/>
    <n v="55"/>
    <x v="49"/>
    <x v="1"/>
    <x v="8"/>
    <n v="8157.5674601000001"/>
  </r>
  <r>
    <x v="10"/>
    <n v="55"/>
    <x v="49"/>
    <x v="1"/>
    <x v="9"/>
    <n v="195256.40919999999"/>
  </r>
  <r>
    <x v="10"/>
    <n v="56"/>
    <x v="50"/>
    <x v="0"/>
    <x v="0"/>
    <n v="5361.6358283"/>
  </r>
  <r>
    <x v="10"/>
    <n v="56"/>
    <x v="50"/>
    <x v="0"/>
    <x v="1"/>
    <n v="4706.1045531"/>
  </r>
  <r>
    <x v="10"/>
    <n v="56"/>
    <x v="50"/>
    <x v="0"/>
    <x v="2"/>
    <n v="71.201937564000005"/>
  </r>
  <r>
    <x v="10"/>
    <n v="56"/>
    <x v="50"/>
    <x v="0"/>
    <x v="3"/>
    <n v="175.35766523999999"/>
  </r>
  <r>
    <x v="10"/>
    <n v="56"/>
    <x v="50"/>
    <x v="0"/>
    <x v="4"/>
    <n v="109.48999488"/>
  </r>
  <r>
    <x v="10"/>
    <n v="56"/>
    <x v="50"/>
    <x v="0"/>
    <x v="5"/>
    <n v="1.9216249999999999E-4"/>
  </r>
  <r>
    <x v="10"/>
    <n v="56"/>
    <x v="50"/>
    <x v="0"/>
    <x v="6"/>
    <n v="30.071427518"/>
  </r>
  <r>
    <x v="10"/>
    <n v="56"/>
    <x v="50"/>
    <x v="0"/>
    <x v="7"/>
    <n v="269.4100578"/>
  </r>
  <r>
    <x v="10"/>
    <n v="56"/>
    <x v="50"/>
    <x v="0"/>
    <x v="8"/>
    <n v="290.58534773999997"/>
  </r>
  <r>
    <x v="10"/>
    <n v="56"/>
    <x v="50"/>
    <x v="0"/>
    <x v="9"/>
    <n v="4503.5555624999997"/>
  </r>
  <r>
    <x v="10"/>
    <n v="56"/>
    <x v="50"/>
    <x v="1"/>
    <x v="0"/>
    <n v="33674.333586000001"/>
  </r>
  <r>
    <x v="10"/>
    <n v="56"/>
    <x v="50"/>
    <x v="1"/>
    <x v="1"/>
    <n v="30042.926055"/>
  </r>
  <r>
    <x v="10"/>
    <n v="56"/>
    <x v="50"/>
    <x v="1"/>
    <x v="2"/>
    <n v="642.17035636000003"/>
  </r>
  <r>
    <x v="10"/>
    <n v="56"/>
    <x v="50"/>
    <x v="1"/>
    <x v="3"/>
    <n v="310.29108581999998"/>
  </r>
  <r>
    <x v="10"/>
    <n v="56"/>
    <x v="50"/>
    <x v="1"/>
    <x v="4"/>
    <n v="107.020241"/>
  </r>
  <r>
    <x v="10"/>
    <n v="56"/>
    <x v="50"/>
    <x v="1"/>
    <x v="5"/>
    <n v="0.71748478839999996"/>
  </r>
  <r>
    <x v="10"/>
    <n v="56"/>
    <x v="50"/>
    <x v="1"/>
    <x v="6"/>
    <n v="784.36551298999996"/>
  </r>
  <r>
    <x v="10"/>
    <n v="56"/>
    <x v="50"/>
    <x v="1"/>
    <x v="7"/>
    <n v="1786.8428495999999"/>
  </r>
  <r>
    <x v="10"/>
    <n v="56"/>
    <x v="50"/>
    <x v="1"/>
    <x v="8"/>
    <n v="2269.2391994999998"/>
  </r>
  <r>
    <x v="10"/>
    <n v="56"/>
    <x v="50"/>
    <x v="1"/>
    <x v="9"/>
    <n v="29258.489996"/>
  </r>
  <r>
    <x v="10"/>
    <n v="72"/>
    <x v="51"/>
    <x v="0"/>
    <x v="0"/>
    <n v="4847.9191173999998"/>
  </r>
  <r>
    <x v="10"/>
    <n v="72"/>
    <x v="51"/>
    <x v="0"/>
    <x v="1"/>
    <n v="2686.6726014999999"/>
  </r>
  <r>
    <x v="10"/>
    <n v="72"/>
    <x v="51"/>
    <x v="0"/>
    <x v="2"/>
    <n v="188.01301763999999"/>
  </r>
  <r>
    <x v="10"/>
    <n v="72"/>
    <x v="51"/>
    <x v="0"/>
    <x v="3"/>
    <n v="8.2129882142999993"/>
  </r>
  <r>
    <x v="10"/>
    <n v="72"/>
    <x v="51"/>
    <x v="0"/>
    <x v="4"/>
    <n v="59.097929628000003"/>
  </r>
  <r>
    <x v="10"/>
    <n v="72"/>
    <x v="51"/>
    <x v="0"/>
    <x v="5"/>
    <n v="1.07816852E-2"/>
  </r>
  <r>
    <x v="10"/>
    <n v="72"/>
    <x v="51"/>
    <x v="0"/>
    <x v="6"/>
    <n v="900.06167628000003"/>
  </r>
  <r>
    <x v="10"/>
    <n v="72"/>
    <x v="51"/>
    <x v="0"/>
    <x v="7"/>
    <n v="1005.8501224"/>
  </r>
  <r>
    <x v="10"/>
    <n v="72"/>
    <x v="51"/>
    <x v="0"/>
    <x v="8"/>
    <n v="4513.6750282000003"/>
  </r>
  <r>
    <x v="10"/>
    <n v="72"/>
    <x v="51"/>
    <x v="0"/>
    <x v="9"/>
    <n v="266.44532207999998"/>
  </r>
  <r>
    <x v="10"/>
    <n v="72"/>
    <x v="51"/>
    <x v="1"/>
    <x v="0"/>
    <n v="45499.800929999998"/>
  </r>
  <r>
    <x v="10"/>
    <n v="72"/>
    <x v="51"/>
    <x v="1"/>
    <x v="1"/>
    <n v="20697.140635"/>
  </r>
  <r>
    <x v="10"/>
    <n v="72"/>
    <x v="51"/>
    <x v="1"/>
    <x v="2"/>
    <n v="3579.2204934000001"/>
  </r>
  <r>
    <x v="10"/>
    <n v="72"/>
    <x v="51"/>
    <x v="1"/>
    <x v="3"/>
    <n v="206.49836006999999"/>
  </r>
  <r>
    <x v="10"/>
    <n v="72"/>
    <x v="51"/>
    <x v="1"/>
    <x v="4"/>
    <n v="91.019960228000002"/>
  </r>
  <r>
    <x v="10"/>
    <n v="72"/>
    <x v="51"/>
    <x v="1"/>
    <x v="5"/>
    <n v="9.90525129E-2"/>
  </r>
  <r>
    <x v="10"/>
    <n v="72"/>
    <x v="51"/>
    <x v="1"/>
    <x v="6"/>
    <n v="10026.34438"/>
  </r>
  <r>
    <x v="10"/>
    <n v="72"/>
    <x v="51"/>
    <x v="1"/>
    <x v="7"/>
    <n v="10899.478048999999"/>
  </r>
  <r>
    <x v="10"/>
    <n v="72"/>
    <x v="51"/>
    <x v="1"/>
    <x v="8"/>
    <n v="44120.578331999997"/>
  </r>
  <r>
    <x v="10"/>
    <n v="72"/>
    <x v="51"/>
    <x v="1"/>
    <x v="9"/>
    <n v="879.87622610999995"/>
  </r>
  <r>
    <x v="10"/>
    <n v="98"/>
    <x v="52"/>
    <x v="0"/>
    <x v="0"/>
    <n v="11293.192047"/>
  </r>
  <r>
    <x v="10"/>
    <n v="98"/>
    <x v="52"/>
    <x v="0"/>
    <x v="1"/>
    <n v="6121.5646131000003"/>
  </r>
  <r>
    <x v="10"/>
    <n v="98"/>
    <x v="52"/>
    <x v="0"/>
    <x v="2"/>
    <n v="2394.2465071000001"/>
  </r>
  <r>
    <x v="10"/>
    <n v="98"/>
    <x v="52"/>
    <x v="0"/>
    <x v="3"/>
    <n v="204.16198492000001"/>
  </r>
  <r>
    <x v="10"/>
    <n v="98"/>
    <x v="52"/>
    <x v="0"/>
    <x v="4"/>
    <n v="921.57695467999997"/>
  </r>
  <r>
    <x v="10"/>
    <n v="98"/>
    <x v="52"/>
    <x v="0"/>
    <x v="5"/>
    <n v="1501.6828860999999"/>
  </r>
  <r>
    <x v="10"/>
    <n v="98"/>
    <x v="52"/>
    <x v="0"/>
    <x v="6"/>
    <n v="149.95910142"/>
  </r>
  <r>
    <x v="10"/>
    <n v="98"/>
    <x v="52"/>
    <x v="0"/>
    <x v="7"/>
    <n v="0"/>
  </r>
  <r>
    <x v="10"/>
    <n v="98"/>
    <x v="52"/>
    <x v="0"/>
    <x v="8"/>
    <n v="1463.3452646000001"/>
  </r>
  <r>
    <x v="10"/>
    <n v="98"/>
    <x v="52"/>
    <x v="0"/>
    <x v="9"/>
    <n v="4921.5116068999996"/>
  </r>
  <r>
    <x v="10"/>
    <n v="98"/>
    <x v="52"/>
    <x v="1"/>
    <x v="0"/>
    <n v="76386.4421"/>
  </r>
  <r>
    <x v="10"/>
    <n v="98"/>
    <x v="52"/>
    <x v="1"/>
    <x v="1"/>
    <n v="47406.933931"/>
  </r>
  <r>
    <x v="10"/>
    <n v="98"/>
    <x v="52"/>
    <x v="1"/>
    <x v="2"/>
    <n v="11984.852338999999"/>
  </r>
  <r>
    <x v="10"/>
    <n v="98"/>
    <x v="52"/>
    <x v="1"/>
    <x v="3"/>
    <n v="1197.4341615000001"/>
  </r>
  <r>
    <x v="10"/>
    <n v="98"/>
    <x v="52"/>
    <x v="1"/>
    <x v="4"/>
    <n v="7975.7374731999998"/>
  </r>
  <r>
    <x v="10"/>
    <n v="98"/>
    <x v="52"/>
    <x v="1"/>
    <x v="5"/>
    <n v="7000.8560367999999"/>
  </r>
  <r>
    <x v="10"/>
    <n v="98"/>
    <x v="52"/>
    <x v="1"/>
    <x v="6"/>
    <n v="820.62815879000004"/>
  </r>
  <r>
    <x v="10"/>
    <n v="98"/>
    <x v="52"/>
    <x v="1"/>
    <x v="7"/>
    <n v="0"/>
  </r>
  <r>
    <x v="10"/>
    <n v="98"/>
    <x v="52"/>
    <x v="1"/>
    <x v="8"/>
    <n v="8277.5202449999997"/>
  </r>
  <r>
    <x v="10"/>
    <n v="98"/>
    <x v="52"/>
    <x v="1"/>
    <x v="9"/>
    <n v="40446.721307"/>
  </r>
  <r>
    <x v="11"/>
    <n v="1"/>
    <x v="0"/>
    <x v="0"/>
    <x v="0"/>
    <n v="48189.401139000001"/>
  </r>
  <r>
    <x v="11"/>
    <n v="1"/>
    <x v="0"/>
    <x v="0"/>
    <x v="1"/>
    <n v="24787.831982"/>
  </r>
  <r>
    <x v="11"/>
    <n v="1"/>
    <x v="0"/>
    <x v="0"/>
    <x v="2"/>
    <n v="19948.556833999999"/>
  </r>
  <r>
    <x v="11"/>
    <n v="1"/>
    <x v="0"/>
    <x v="0"/>
    <x v="3"/>
    <n v="114.14571975"/>
  </r>
  <r>
    <x v="11"/>
    <n v="1"/>
    <x v="0"/>
    <x v="0"/>
    <x v="4"/>
    <n v="844.00617274000001"/>
  </r>
  <r>
    <x v="11"/>
    <n v="1"/>
    <x v="0"/>
    <x v="0"/>
    <x v="5"/>
    <n v="58.085209699000004"/>
  </r>
  <r>
    <x v="11"/>
    <n v="1"/>
    <x v="0"/>
    <x v="0"/>
    <x v="6"/>
    <n v="458.46343773000001"/>
  </r>
  <r>
    <x v="11"/>
    <n v="1"/>
    <x v="0"/>
    <x v="0"/>
    <x v="7"/>
    <n v="1978.3117835"/>
  </r>
  <r>
    <x v="11"/>
    <n v="1"/>
    <x v="0"/>
    <x v="0"/>
    <x v="8"/>
    <n v="1719.6786036000001"/>
  </r>
  <r>
    <x v="11"/>
    <n v="1"/>
    <x v="0"/>
    <x v="0"/>
    <x v="9"/>
    <n v="24237.975455"/>
  </r>
  <r>
    <x v="11"/>
    <n v="1"/>
    <x v="0"/>
    <x v="1"/>
    <x v="0"/>
    <n v="252112.72717999999"/>
  </r>
  <r>
    <x v="11"/>
    <n v="1"/>
    <x v="0"/>
    <x v="1"/>
    <x v="1"/>
    <n v="176746.40458999999"/>
  </r>
  <r>
    <x v="11"/>
    <n v="1"/>
    <x v="0"/>
    <x v="1"/>
    <x v="2"/>
    <n v="61269.981717000002"/>
  </r>
  <r>
    <x v="11"/>
    <n v="1"/>
    <x v="0"/>
    <x v="1"/>
    <x v="3"/>
    <n v="960.99954126"/>
  </r>
  <r>
    <x v="11"/>
    <n v="1"/>
    <x v="0"/>
    <x v="1"/>
    <x v="4"/>
    <n v="1347.8603011"/>
  </r>
  <r>
    <x v="11"/>
    <n v="1"/>
    <x v="0"/>
    <x v="1"/>
    <x v="5"/>
    <n v="100.79238410000001"/>
  </r>
  <r>
    <x v="11"/>
    <n v="1"/>
    <x v="0"/>
    <x v="1"/>
    <x v="6"/>
    <n v="2556.0180727000002"/>
  </r>
  <r>
    <x v="11"/>
    <n v="1"/>
    <x v="0"/>
    <x v="1"/>
    <x v="7"/>
    <n v="9130.6705751000009"/>
  </r>
  <r>
    <x v="11"/>
    <n v="1"/>
    <x v="0"/>
    <x v="1"/>
    <x v="8"/>
    <n v="7402.8549719000002"/>
  </r>
  <r>
    <x v="11"/>
    <n v="1"/>
    <x v="0"/>
    <x v="1"/>
    <x v="9"/>
    <n v="173427.677"/>
  </r>
  <r>
    <x v="11"/>
    <n v="2"/>
    <x v="1"/>
    <x v="0"/>
    <x v="0"/>
    <n v="10268.65826"/>
  </r>
  <r>
    <x v="11"/>
    <n v="2"/>
    <x v="1"/>
    <x v="0"/>
    <x v="1"/>
    <n v="7942.5719073999999"/>
  </r>
  <r>
    <x v="11"/>
    <n v="2"/>
    <x v="1"/>
    <x v="0"/>
    <x v="2"/>
    <n v="606.92891586999997"/>
  </r>
  <r>
    <x v="11"/>
    <n v="2"/>
    <x v="1"/>
    <x v="0"/>
    <x v="3"/>
    <n v="494.03634825"/>
  </r>
  <r>
    <x v="11"/>
    <n v="2"/>
    <x v="1"/>
    <x v="0"/>
    <x v="4"/>
    <n v="254.42599872"/>
  </r>
  <r>
    <x v="11"/>
    <n v="2"/>
    <x v="1"/>
    <x v="0"/>
    <x v="5"/>
    <n v="28.250179959"/>
  </r>
  <r>
    <x v="11"/>
    <n v="2"/>
    <x v="1"/>
    <x v="0"/>
    <x v="6"/>
    <n v="164.48667827"/>
  </r>
  <r>
    <x v="11"/>
    <n v="2"/>
    <x v="1"/>
    <x v="0"/>
    <x v="7"/>
    <n v="777.95823149"/>
  </r>
  <r>
    <x v="11"/>
    <n v="2"/>
    <x v="1"/>
    <x v="0"/>
    <x v="8"/>
    <n v="721.69905749999998"/>
  </r>
  <r>
    <x v="11"/>
    <n v="2"/>
    <x v="1"/>
    <x v="0"/>
    <x v="9"/>
    <n v="7559.5564887"/>
  </r>
  <r>
    <x v="11"/>
    <n v="2"/>
    <x v="1"/>
    <x v="1"/>
    <x v="0"/>
    <n v="49553.010171000002"/>
  </r>
  <r>
    <x v="11"/>
    <n v="2"/>
    <x v="1"/>
    <x v="1"/>
    <x v="1"/>
    <n v="38643.463447000002"/>
  </r>
  <r>
    <x v="11"/>
    <n v="2"/>
    <x v="1"/>
    <x v="1"/>
    <x v="2"/>
    <n v="1536.8041913"/>
  </r>
  <r>
    <x v="11"/>
    <n v="2"/>
    <x v="1"/>
    <x v="1"/>
    <x v="3"/>
    <n v="2598.1933932000002"/>
  </r>
  <r>
    <x v="11"/>
    <n v="2"/>
    <x v="1"/>
    <x v="1"/>
    <x v="4"/>
    <n v="1414.4519895999999"/>
  </r>
  <r>
    <x v="11"/>
    <n v="2"/>
    <x v="1"/>
    <x v="1"/>
    <x v="5"/>
    <n v="852.36106886000005"/>
  </r>
  <r>
    <x v="11"/>
    <n v="2"/>
    <x v="1"/>
    <x v="1"/>
    <x v="6"/>
    <n v="890.84573737999995"/>
  </r>
  <r>
    <x v="11"/>
    <n v="2"/>
    <x v="1"/>
    <x v="1"/>
    <x v="7"/>
    <n v="3616.8903442000001"/>
  </r>
  <r>
    <x v="11"/>
    <n v="2"/>
    <x v="1"/>
    <x v="1"/>
    <x v="8"/>
    <n v="3410.0929811000001"/>
  </r>
  <r>
    <x v="11"/>
    <n v="2"/>
    <x v="1"/>
    <x v="1"/>
    <x v="9"/>
    <n v="36386.716616999998"/>
  </r>
  <r>
    <x v="11"/>
    <n v="4"/>
    <x v="2"/>
    <x v="0"/>
    <x v="0"/>
    <n v="60110.249471000003"/>
  </r>
  <r>
    <x v="11"/>
    <n v="4"/>
    <x v="2"/>
    <x v="0"/>
    <x v="1"/>
    <n v="42260.119226000003"/>
  </r>
  <r>
    <x v="11"/>
    <n v="4"/>
    <x v="2"/>
    <x v="0"/>
    <x v="2"/>
    <n v="4268.2799746000001"/>
  </r>
  <r>
    <x v="11"/>
    <n v="4"/>
    <x v="2"/>
    <x v="0"/>
    <x v="3"/>
    <n v="2324.1116959000001"/>
  </r>
  <r>
    <x v="11"/>
    <n v="4"/>
    <x v="2"/>
    <x v="0"/>
    <x v="4"/>
    <n v="908.00321145999999"/>
  </r>
  <r>
    <x v="11"/>
    <n v="4"/>
    <x v="2"/>
    <x v="0"/>
    <x v="5"/>
    <n v="276.20671958000003"/>
  </r>
  <r>
    <x v="11"/>
    <n v="4"/>
    <x v="2"/>
    <x v="0"/>
    <x v="6"/>
    <n v="3585.8748288000002"/>
  </r>
  <r>
    <x v="11"/>
    <n v="4"/>
    <x v="2"/>
    <x v="0"/>
    <x v="7"/>
    <n v="6487.6538146000003"/>
  </r>
  <r>
    <x v="11"/>
    <n v="4"/>
    <x v="2"/>
    <x v="0"/>
    <x v="8"/>
    <n v="12747.915037000001"/>
  </r>
  <r>
    <x v="11"/>
    <n v="4"/>
    <x v="2"/>
    <x v="0"/>
    <x v="9"/>
    <n v="36773.159679999997"/>
  </r>
  <r>
    <x v="11"/>
    <n v="4"/>
    <x v="2"/>
    <x v="1"/>
    <x v="0"/>
    <n v="367277.98651000002"/>
  </r>
  <r>
    <x v="11"/>
    <n v="4"/>
    <x v="2"/>
    <x v="1"/>
    <x v="1"/>
    <n v="284845.62332000001"/>
  </r>
  <r>
    <x v="11"/>
    <n v="4"/>
    <x v="2"/>
    <x v="1"/>
    <x v="2"/>
    <n v="22513.476170999998"/>
  </r>
  <r>
    <x v="11"/>
    <n v="4"/>
    <x v="2"/>
    <x v="1"/>
    <x v="3"/>
    <n v="9122.6044438999998"/>
  </r>
  <r>
    <x v="11"/>
    <n v="4"/>
    <x v="2"/>
    <x v="1"/>
    <x v="4"/>
    <n v="4782.1434336000002"/>
  </r>
  <r>
    <x v="11"/>
    <n v="4"/>
    <x v="2"/>
    <x v="1"/>
    <x v="5"/>
    <n v="619.48412408000002"/>
  </r>
  <r>
    <x v="11"/>
    <n v="4"/>
    <x v="2"/>
    <x v="1"/>
    <x v="6"/>
    <n v="15282.26469"/>
  </r>
  <r>
    <x v="11"/>
    <n v="4"/>
    <x v="2"/>
    <x v="1"/>
    <x v="7"/>
    <n v="30112.390329000002"/>
  </r>
  <r>
    <x v="11"/>
    <n v="4"/>
    <x v="2"/>
    <x v="1"/>
    <x v="8"/>
    <n v="69726.131653999997"/>
  </r>
  <r>
    <x v="11"/>
    <n v="4"/>
    <x v="2"/>
    <x v="1"/>
    <x v="9"/>
    <n v="252018.89721"/>
  </r>
  <r>
    <x v="11"/>
    <n v="5"/>
    <x v="3"/>
    <x v="0"/>
    <x v="0"/>
    <n v="23194.00791"/>
  </r>
  <r>
    <x v="11"/>
    <n v="5"/>
    <x v="3"/>
    <x v="0"/>
    <x v="1"/>
    <n v="15848.577968"/>
  </r>
  <r>
    <x v="11"/>
    <n v="5"/>
    <x v="3"/>
    <x v="0"/>
    <x v="2"/>
    <n v="4522.3112170000004"/>
  </r>
  <r>
    <x v="11"/>
    <n v="5"/>
    <x v="3"/>
    <x v="0"/>
    <x v="3"/>
    <n v="548.21128266999995"/>
  </r>
  <r>
    <x v="11"/>
    <n v="5"/>
    <x v="3"/>
    <x v="0"/>
    <x v="4"/>
    <n v="430.81173343"/>
  </r>
  <r>
    <x v="11"/>
    <n v="5"/>
    <x v="3"/>
    <x v="0"/>
    <x v="5"/>
    <n v="195.74145042999999"/>
  </r>
  <r>
    <x v="11"/>
    <n v="5"/>
    <x v="3"/>
    <x v="0"/>
    <x v="6"/>
    <n v="215.21504234"/>
  </r>
  <r>
    <x v="11"/>
    <n v="5"/>
    <x v="3"/>
    <x v="0"/>
    <x v="7"/>
    <n v="1433.1392162"/>
  </r>
  <r>
    <x v="11"/>
    <n v="5"/>
    <x v="3"/>
    <x v="0"/>
    <x v="8"/>
    <n v="990.84071517999996"/>
  </r>
  <r>
    <x v="11"/>
    <n v="5"/>
    <x v="3"/>
    <x v="0"/>
    <x v="9"/>
    <n v="15467.9367"/>
  </r>
  <r>
    <x v="11"/>
    <n v="5"/>
    <x v="3"/>
    <x v="1"/>
    <x v="0"/>
    <n v="145429.64186999999"/>
  </r>
  <r>
    <x v="11"/>
    <n v="5"/>
    <x v="3"/>
    <x v="1"/>
    <x v="1"/>
    <n v="116408.91963"/>
  </r>
  <r>
    <x v="11"/>
    <n v="5"/>
    <x v="3"/>
    <x v="1"/>
    <x v="2"/>
    <n v="17829.13942"/>
  </r>
  <r>
    <x v="11"/>
    <n v="5"/>
    <x v="3"/>
    <x v="1"/>
    <x v="3"/>
    <n v="857.91464095000003"/>
  </r>
  <r>
    <x v="11"/>
    <n v="5"/>
    <x v="3"/>
    <x v="1"/>
    <x v="4"/>
    <n v="331.15936625000001"/>
  </r>
  <r>
    <x v="11"/>
    <n v="5"/>
    <x v="3"/>
    <x v="1"/>
    <x v="5"/>
    <n v="309.86486022999998"/>
  </r>
  <r>
    <x v="11"/>
    <n v="5"/>
    <x v="3"/>
    <x v="1"/>
    <x v="6"/>
    <n v="1993.0701018"/>
  </r>
  <r>
    <x v="11"/>
    <n v="5"/>
    <x v="3"/>
    <x v="1"/>
    <x v="7"/>
    <n v="7699.5738515000003"/>
  </r>
  <r>
    <x v="11"/>
    <n v="5"/>
    <x v="3"/>
    <x v="1"/>
    <x v="8"/>
    <n v="4686.9862167000001"/>
  </r>
  <r>
    <x v="11"/>
    <n v="5"/>
    <x v="3"/>
    <x v="1"/>
    <x v="9"/>
    <n v="114685.30317"/>
  </r>
  <r>
    <x v="11"/>
    <n v="6"/>
    <x v="4"/>
    <x v="0"/>
    <x v="0"/>
    <n v="136615.367"/>
  </r>
  <r>
    <x v="11"/>
    <n v="6"/>
    <x v="4"/>
    <x v="0"/>
    <x v="1"/>
    <n v="76831.364790000007"/>
  </r>
  <r>
    <x v="11"/>
    <n v="6"/>
    <x v="4"/>
    <x v="0"/>
    <x v="2"/>
    <n v="16784.524085000001"/>
  </r>
  <r>
    <x v="11"/>
    <n v="6"/>
    <x v="4"/>
    <x v="0"/>
    <x v="3"/>
    <n v="1375.5084058"/>
  </r>
  <r>
    <x v="11"/>
    <n v="6"/>
    <x v="4"/>
    <x v="0"/>
    <x v="4"/>
    <n v="13292.941295000001"/>
  </r>
  <r>
    <x v="11"/>
    <n v="6"/>
    <x v="4"/>
    <x v="0"/>
    <x v="5"/>
    <n v="1124.6461976000001"/>
  </r>
  <r>
    <x v="11"/>
    <n v="6"/>
    <x v="4"/>
    <x v="0"/>
    <x v="6"/>
    <n v="11761.632416"/>
  </r>
  <r>
    <x v="11"/>
    <n v="6"/>
    <x v="4"/>
    <x v="0"/>
    <x v="7"/>
    <n v="15444.749807"/>
  </r>
  <r>
    <x v="11"/>
    <n v="6"/>
    <x v="4"/>
    <x v="0"/>
    <x v="8"/>
    <n v="36332.094114"/>
  </r>
  <r>
    <x v="11"/>
    <n v="6"/>
    <x v="4"/>
    <x v="0"/>
    <x v="9"/>
    <n v="62359.459231000001"/>
  </r>
  <r>
    <x v="11"/>
    <n v="6"/>
    <x v="4"/>
    <x v="1"/>
    <x v="0"/>
    <n v="914097.42645000003"/>
  </r>
  <r>
    <x v="11"/>
    <n v="6"/>
    <x v="4"/>
    <x v="1"/>
    <x v="1"/>
    <n v="561343.38220999995"/>
  </r>
  <r>
    <x v="11"/>
    <n v="6"/>
    <x v="4"/>
    <x v="1"/>
    <x v="2"/>
    <n v="91696.153321000005"/>
  </r>
  <r>
    <x v="11"/>
    <n v="6"/>
    <x v="4"/>
    <x v="1"/>
    <x v="3"/>
    <n v="10021.303822"/>
  </r>
  <r>
    <x v="11"/>
    <n v="6"/>
    <x v="4"/>
    <x v="1"/>
    <x v="4"/>
    <n v="78437.489325000002"/>
  </r>
  <r>
    <x v="11"/>
    <n v="6"/>
    <x v="4"/>
    <x v="1"/>
    <x v="5"/>
    <n v="5228.2226151000004"/>
  </r>
  <r>
    <x v="11"/>
    <n v="6"/>
    <x v="4"/>
    <x v="1"/>
    <x v="6"/>
    <n v="73067.813873000006"/>
  </r>
  <r>
    <x v="11"/>
    <n v="6"/>
    <x v="4"/>
    <x v="1"/>
    <x v="7"/>
    <n v="94303.061275"/>
  </r>
  <r>
    <x v="11"/>
    <n v="6"/>
    <x v="4"/>
    <x v="1"/>
    <x v="8"/>
    <n v="223893.75013"/>
  </r>
  <r>
    <x v="11"/>
    <n v="6"/>
    <x v="4"/>
    <x v="1"/>
    <x v="9"/>
    <n v="473390.82968999998"/>
  </r>
  <r>
    <x v="11"/>
    <n v="8"/>
    <x v="5"/>
    <x v="0"/>
    <x v="0"/>
    <n v="49581.225107999999"/>
  </r>
  <r>
    <x v="11"/>
    <n v="8"/>
    <x v="5"/>
    <x v="0"/>
    <x v="1"/>
    <n v="36314.902545999998"/>
  </r>
  <r>
    <x v="11"/>
    <n v="8"/>
    <x v="5"/>
    <x v="0"/>
    <x v="2"/>
    <n v="3694.5413960000001"/>
  </r>
  <r>
    <x v="11"/>
    <n v="8"/>
    <x v="5"/>
    <x v="0"/>
    <x v="3"/>
    <n v="722.60319605999996"/>
  </r>
  <r>
    <x v="11"/>
    <n v="8"/>
    <x v="5"/>
    <x v="0"/>
    <x v="4"/>
    <n v="1446.4706567999999"/>
  </r>
  <r>
    <x v="11"/>
    <n v="8"/>
    <x v="5"/>
    <x v="0"/>
    <x v="5"/>
    <n v="291.78673607000002"/>
  </r>
  <r>
    <x v="11"/>
    <n v="8"/>
    <x v="5"/>
    <x v="0"/>
    <x v="6"/>
    <n v="2255.5970739999998"/>
  </r>
  <r>
    <x v="11"/>
    <n v="8"/>
    <x v="5"/>
    <x v="0"/>
    <x v="7"/>
    <n v="4855.3235031000004"/>
  </r>
  <r>
    <x v="11"/>
    <n v="8"/>
    <x v="5"/>
    <x v="0"/>
    <x v="8"/>
    <n v="8481.5303076"/>
  </r>
  <r>
    <x v="11"/>
    <n v="8"/>
    <x v="5"/>
    <x v="0"/>
    <x v="9"/>
    <n v="33162.244891000002"/>
  </r>
  <r>
    <x v="11"/>
    <n v="8"/>
    <x v="5"/>
    <x v="1"/>
    <x v="0"/>
    <n v="268033.67430999997"/>
  </r>
  <r>
    <x v="11"/>
    <n v="8"/>
    <x v="5"/>
    <x v="1"/>
    <x v="1"/>
    <n v="211273.91821"/>
  </r>
  <r>
    <x v="11"/>
    <n v="8"/>
    <x v="5"/>
    <x v="1"/>
    <x v="2"/>
    <n v="17320.216267"/>
  </r>
  <r>
    <x v="11"/>
    <n v="8"/>
    <x v="5"/>
    <x v="1"/>
    <x v="3"/>
    <n v="3049.2280092999999"/>
  </r>
  <r>
    <x v="11"/>
    <n v="8"/>
    <x v="5"/>
    <x v="1"/>
    <x v="4"/>
    <n v="4789.2772702000002"/>
  </r>
  <r>
    <x v="11"/>
    <n v="8"/>
    <x v="5"/>
    <x v="1"/>
    <x v="5"/>
    <n v="541.68467262000001"/>
  </r>
  <r>
    <x v="11"/>
    <n v="8"/>
    <x v="5"/>
    <x v="1"/>
    <x v="6"/>
    <n v="8805.5927556000006"/>
  </r>
  <r>
    <x v="11"/>
    <n v="8"/>
    <x v="5"/>
    <x v="1"/>
    <x v="7"/>
    <n v="22253.757120999999"/>
  </r>
  <r>
    <x v="11"/>
    <n v="8"/>
    <x v="5"/>
    <x v="1"/>
    <x v="8"/>
    <n v="40423.976073999998"/>
  </r>
  <r>
    <x v="11"/>
    <n v="8"/>
    <x v="5"/>
    <x v="1"/>
    <x v="9"/>
    <n v="193273.69842999999"/>
  </r>
  <r>
    <x v="11"/>
    <n v="9"/>
    <x v="6"/>
    <x v="0"/>
    <x v="0"/>
    <n v="13431.897768000001"/>
  </r>
  <r>
    <x v="11"/>
    <n v="9"/>
    <x v="6"/>
    <x v="0"/>
    <x v="1"/>
    <n v="9491.1015514999999"/>
  </r>
  <r>
    <x v="11"/>
    <n v="9"/>
    <x v="6"/>
    <x v="0"/>
    <x v="2"/>
    <n v="2247.5871375000002"/>
  </r>
  <r>
    <x v="11"/>
    <n v="9"/>
    <x v="6"/>
    <x v="0"/>
    <x v="3"/>
    <n v="78.779866342000005"/>
  </r>
  <r>
    <x v="11"/>
    <n v="9"/>
    <x v="6"/>
    <x v="0"/>
    <x v="4"/>
    <n v="502.95930971000001"/>
  </r>
  <r>
    <x v="11"/>
    <n v="9"/>
    <x v="6"/>
    <x v="0"/>
    <x v="5"/>
    <n v="27.012348630999998"/>
  </r>
  <r>
    <x v="11"/>
    <n v="9"/>
    <x v="6"/>
    <x v="0"/>
    <x v="6"/>
    <n v="369.48408505999998"/>
  </r>
  <r>
    <x v="11"/>
    <n v="9"/>
    <x v="6"/>
    <x v="0"/>
    <x v="7"/>
    <n v="714.97346937999998"/>
  </r>
  <r>
    <x v="11"/>
    <n v="9"/>
    <x v="6"/>
    <x v="0"/>
    <x v="8"/>
    <n v="1595.6397795"/>
  </r>
  <r>
    <x v="11"/>
    <n v="9"/>
    <x v="6"/>
    <x v="0"/>
    <x v="9"/>
    <n v="8766.3278623000006"/>
  </r>
  <r>
    <x v="11"/>
    <n v="9"/>
    <x v="6"/>
    <x v="1"/>
    <x v="0"/>
    <n v="91247.353638999994"/>
  </r>
  <r>
    <x v="11"/>
    <n v="9"/>
    <x v="6"/>
    <x v="1"/>
    <x v="1"/>
    <n v="75710.397568999993"/>
  </r>
  <r>
    <x v="11"/>
    <n v="9"/>
    <x v="6"/>
    <x v="1"/>
    <x v="2"/>
    <n v="7737.0902675999996"/>
  </r>
  <r>
    <x v="11"/>
    <n v="9"/>
    <x v="6"/>
    <x v="1"/>
    <x v="3"/>
    <n v="236.57270161"/>
  </r>
  <r>
    <x v="11"/>
    <n v="9"/>
    <x v="6"/>
    <x v="1"/>
    <x v="4"/>
    <n v="804.38472149999996"/>
  </r>
  <r>
    <x v="11"/>
    <n v="9"/>
    <x v="6"/>
    <x v="1"/>
    <x v="5"/>
    <n v="11.924595659"/>
  </r>
  <r>
    <x v="11"/>
    <n v="9"/>
    <x v="6"/>
    <x v="1"/>
    <x v="6"/>
    <n v="2748.9958341000001"/>
  </r>
  <r>
    <x v="11"/>
    <n v="9"/>
    <x v="6"/>
    <x v="1"/>
    <x v="7"/>
    <n v="3997.9879492"/>
  </r>
  <r>
    <x v="11"/>
    <n v="9"/>
    <x v="6"/>
    <x v="1"/>
    <x v="8"/>
    <n v="9871.5157471000002"/>
  </r>
  <r>
    <x v="11"/>
    <n v="9"/>
    <x v="6"/>
    <x v="1"/>
    <x v="9"/>
    <n v="70533.680416999996"/>
  </r>
  <r>
    <x v="11"/>
    <n v="10"/>
    <x v="7"/>
    <x v="0"/>
    <x v="0"/>
    <n v="8494.5607541999998"/>
  </r>
  <r>
    <x v="11"/>
    <n v="10"/>
    <x v="7"/>
    <x v="0"/>
    <x v="1"/>
    <n v="5288.3722114000002"/>
  </r>
  <r>
    <x v="11"/>
    <n v="10"/>
    <x v="7"/>
    <x v="0"/>
    <x v="2"/>
    <n v="2612.1392836999999"/>
  </r>
  <r>
    <x v="11"/>
    <n v="10"/>
    <x v="7"/>
    <x v="0"/>
    <x v="3"/>
    <n v="26.281151551000001"/>
  </r>
  <r>
    <x v="11"/>
    <n v="10"/>
    <x v="7"/>
    <x v="0"/>
    <x v="4"/>
    <n v="127.03348948"/>
  </r>
  <r>
    <x v="11"/>
    <n v="10"/>
    <x v="7"/>
    <x v="0"/>
    <x v="5"/>
    <n v="2.0157373065000002"/>
  </r>
  <r>
    <x v="11"/>
    <n v="10"/>
    <x v="7"/>
    <x v="0"/>
    <x v="6"/>
    <n v="181.27962721"/>
  </r>
  <r>
    <x v="11"/>
    <n v="10"/>
    <x v="7"/>
    <x v="0"/>
    <x v="7"/>
    <n v="257.43925352000002"/>
  </r>
  <r>
    <x v="11"/>
    <n v="10"/>
    <x v="7"/>
    <x v="0"/>
    <x v="8"/>
    <n v="597.67320484000004"/>
  </r>
  <r>
    <x v="11"/>
    <n v="10"/>
    <x v="7"/>
    <x v="0"/>
    <x v="9"/>
    <n v="5065.2491313"/>
  </r>
  <r>
    <x v="11"/>
    <n v="10"/>
    <x v="7"/>
    <x v="1"/>
    <x v="0"/>
    <n v="45044.626924999997"/>
  </r>
  <r>
    <x v="11"/>
    <n v="10"/>
    <x v="7"/>
    <x v="1"/>
    <x v="1"/>
    <n v="31296.894592000001"/>
  </r>
  <r>
    <x v="11"/>
    <n v="10"/>
    <x v="7"/>
    <x v="1"/>
    <x v="2"/>
    <n v="10280.689689999999"/>
  </r>
  <r>
    <x v="11"/>
    <n v="10"/>
    <x v="7"/>
    <x v="1"/>
    <x v="3"/>
    <n v="72.434576241000002"/>
  </r>
  <r>
    <x v="11"/>
    <n v="10"/>
    <x v="7"/>
    <x v="1"/>
    <x v="4"/>
    <n v="409.62506624000002"/>
  </r>
  <r>
    <x v="11"/>
    <n v="10"/>
    <x v="7"/>
    <x v="1"/>
    <x v="5"/>
    <n v="12.549166457"/>
  </r>
  <r>
    <x v="11"/>
    <n v="10"/>
    <x v="7"/>
    <x v="1"/>
    <x v="6"/>
    <n v="870.44566868000004"/>
  </r>
  <r>
    <x v="11"/>
    <n v="10"/>
    <x v="7"/>
    <x v="1"/>
    <x v="7"/>
    <n v="2101.9881653000002"/>
  </r>
  <r>
    <x v="11"/>
    <n v="10"/>
    <x v="7"/>
    <x v="1"/>
    <x v="8"/>
    <n v="3416.5770360000001"/>
  </r>
  <r>
    <x v="11"/>
    <n v="10"/>
    <x v="7"/>
    <x v="1"/>
    <x v="9"/>
    <n v="29268.079700999999"/>
  </r>
  <r>
    <x v="11"/>
    <n v="11"/>
    <x v="8"/>
    <x v="0"/>
    <x v="0"/>
    <n v="3807.3305187000001"/>
  </r>
  <r>
    <x v="11"/>
    <n v="11"/>
    <x v="8"/>
    <x v="0"/>
    <x v="1"/>
    <n v="1506.0399924000001"/>
  </r>
  <r>
    <x v="11"/>
    <n v="11"/>
    <x v="8"/>
    <x v="0"/>
    <x v="2"/>
    <n v="1702.9135131"/>
  </r>
  <r>
    <x v="11"/>
    <n v="11"/>
    <x v="8"/>
    <x v="0"/>
    <x v="3"/>
    <n v="29.245731699"/>
  </r>
  <r>
    <x v="11"/>
    <n v="11"/>
    <x v="8"/>
    <x v="0"/>
    <x v="4"/>
    <n v="95.030496240000005"/>
  </r>
  <r>
    <x v="11"/>
    <n v="11"/>
    <x v="8"/>
    <x v="0"/>
    <x v="5"/>
    <n v="0.14041647730000001"/>
  </r>
  <r>
    <x v="11"/>
    <n v="11"/>
    <x v="8"/>
    <x v="0"/>
    <x v="6"/>
    <n v="216.99628084"/>
  </r>
  <r>
    <x v="11"/>
    <n v="11"/>
    <x v="8"/>
    <x v="0"/>
    <x v="7"/>
    <n v="256.96408803000003"/>
  </r>
  <r>
    <x v="11"/>
    <n v="11"/>
    <x v="8"/>
    <x v="0"/>
    <x v="8"/>
    <n v="362.85264333999999"/>
  </r>
  <r>
    <x v="11"/>
    <n v="11"/>
    <x v="8"/>
    <x v="0"/>
    <x v="9"/>
    <n v="1385.346354"/>
  </r>
  <r>
    <x v="11"/>
    <n v="11"/>
    <x v="8"/>
    <x v="1"/>
    <x v="0"/>
    <n v="17760.322869"/>
  </r>
  <r>
    <x v="11"/>
    <n v="11"/>
    <x v="8"/>
    <x v="1"/>
    <x v="1"/>
    <n v="8202.9635887999993"/>
  </r>
  <r>
    <x v="11"/>
    <n v="11"/>
    <x v="8"/>
    <x v="1"/>
    <x v="2"/>
    <n v="7590.1805210000002"/>
  </r>
  <r>
    <x v="11"/>
    <n v="11"/>
    <x v="8"/>
    <x v="1"/>
    <x v="3"/>
    <n v="62.599237453999997"/>
  </r>
  <r>
    <x v="11"/>
    <n v="11"/>
    <x v="8"/>
    <x v="1"/>
    <x v="4"/>
    <n v="646.95960935000005"/>
  </r>
  <r>
    <x v="11"/>
    <n v="11"/>
    <x v="8"/>
    <x v="1"/>
    <x v="5"/>
    <n v="4.6530513030999998"/>
  </r>
  <r>
    <x v="11"/>
    <n v="11"/>
    <x v="8"/>
    <x v="1"/>
    <x v="6"/>
    <n v="329.03372780000001"/>
  </r>
  <r>
    <x v="11"/>
    <n v="11"/>
    <x v="8"/>
    <x v="1"/>
    <x v="7"/>
    <n v="923.93313302000001"/>
  </r>
  <r>
    <x v="11"/>
    <n v="11"/>
    <x v="8"/>
    <x v="1"/>
    <x v="8"/>
    <n v="2080.7102003"/>
  </r>
  <r>
    <x v="11"/>
    <n v="11"/>
    <x v="8"/>
    <x v="1"/>
    <x v="9"/>
    <n v="7092.2263346"/>
  </r>
  <r>
    <x v="11"/>
    <n v="12"/>
    <x v="9"/>
    <x v="0"/>
    <x v="0"/>
    <n v="191468.97847999999"/>
  </r>
  <r>
    <x v="11"/>
    <n v="12"/>
    <x v="9"/>
    <x v="0"/>
    <x v="1"/>
    <n v="119955.34480000001"/>
  </r>
  <r>
    <x v="11"/>
    <n v="12"/>
    <x v="9"/>
    <x v="0"/>
    <x v="2"/>
    <n v="41818.695742999997"/>
  </r>
  <r>
    <x v="11"/>
    <n v="12"/>
    <x v="9"/>
    <x v="0"/>
    <x v="3"/>
    <n v="826.52611291999995"/>
  </r>
  <r>
    <x v="11"/>
    <n v="12"/>
    <x v="9"/>
    <x v="0"/>
    <x v="4"/>
    <n v="3406.8161249999998"/>
  </r>
  <r>
    <x v="11"/>
    <n v="12"/>
    <x v="9"/>
    <x v="0"/>
    <x v="5"/>
    <n v="182.79601123"/>
  </r>
  <r>
    <x v="11"/>
    <n v="12"/>
    <x v="9"/>
    <x v="0"/>
    <x v="6"/>
    <n v="8437.3528072000008"/>
  </r>
  <r>
    <x v="11"/>
    <n v="12"/>
    <x v="9"/>
    <x v="0"/>
    <x v="7"/>
    <n v="16841.446881"/>
  </r>
  <r>
    <x v="11"/>
    <n v="12"/>
    <x v="9"/>
    <x v="0"/>
    <x v="8"/>
    <n v="29889.926985999999"/>
  </r>
  <r>
    <x v="11"/>
    <n v="12"/>
    <x v="9"/>
    <x v="0"/>
    <x v="9"/>
    <n v="108105.26652999999"/>
  </r>
  <r>
    <x v="11"/>
    <n v="12"/>
    <x v="9"/>
    <x v="1"/>
    <x v="0"/>
    <n v="1035600.5096"/>
  </r>
  <r>
    <x v="11"/>
    <n v="12"/>
    <x v="9"/>
    <x v="1"/>
    <x v="1"/>
    <n v="763563.33669000003"/>
  </r>
  <r>
    <x v="11"/>
    <n v="12"/>
    <x v="9"/>
    <x v="1"/>
    <x v="2"/>
    <n v="143197.18802"/>
  </r>
  <r>
    <x v="11"/>
    <n v="12"/>
    <x v="9"/>
    <x v="1"/>
    <x v="3"/>
    <n v="3859.9557530000002"/>
  </r>
  <r>
    <x v="11"/>
    <n v="12"/>
    <x v="9"/>
    <x v="1"/>
    <x v="4"/>
    <n v="15725.354337000001"/>
  </r>
  <r>
    <x v="11"/>
    <n v="12"/>
    <x v="9"/>
    <x v="1"/>
    <x v="5"/>
    <n v="766.92988161999995"/>
  </r>
  <r>
    <x v="11"/>
    <n v="12"/>
    <x v="9"/>
    <x v="1"/>
    <x v="6"/>
    <n v="28586.901820999999"/>
  </r>
  <r>
    <x v="11"/>
    <n v="12"/>
    <x v="9"/>
    <x v="1"/>
    <x v="7"/>
    <n v="79900.843070999996"/>
  </r>
  <r>
    <x v="11"/>
    <n v="12"/>
    <x v="9"/>
    <x v="1"/>
    <x v="8"/>
    <n v="147706.94706000001"/>
  </r>
  <r>
    <x v="11"/>
    <n v="12"/>
    <x v="9"/>
    <x v="1"/>
    <x v="9"/>
    <n v="696458.63136999996"/>
  </r>
  <r>
    <x v="11"/>
    <n v="13"/>
    <x v="10"/>
    <x v="0"/>
    <x v="0"/>
    <n v="111655.08067"/>
  </r>
  <r>
    <x v="11"/>
    <n v="13"/>
    <x v="10"/>
    <x v="0"/>
    <x v="1"/>
    <n v="44611.470578"/>
  </r>
  <r>
    <x v="11"/>
    <n v="13"/>
    <x v="10"/>
    <x v="0"/>
    <x v="2"/>
    <n v="55324.074285000002"/>
  </r>
  <r>
    <x v="11"/>
    <n v="13"/>
    <x v="10"/>
    <x v="0"/>
    <x v="3"/>
    <n v="129.42958920000001"/>
  </r>
  <r>
    <x v="11"/>
    <n v="13"/>
    <x v="10"/>
    <x v="0"/>
    <x v="4"/>
    <n v="2250.3604492999998"/>
  </r>
  <r>
    <x v="11"/>
    <n v="13"/>
    <x v="10"/>
    <x v="0"/>
    <x v="5"/>
    <n v="290.91384873999999"/>
  </r>
  <r>
    <x v="11"/>
    <n v="13"/>
    <x v="10"/>
    <x v="0"/>
    <x v="6"/>
    <n v="2099.4584396999999"/>
  </r>
  <r>
    <x v="11"/>
    <n v="13"/>
    <x v="10"/>
    <x v="0"/>
    <x v="7"/>
    <n v="6949.3734771999998"/>
  </r>
  <r>
    <x v="11"/>
    <n v="13"/>
    <x v="10"/>
    <x v="0"/>
    <x v="8"/>
    <n v="5778.7233316000002"/>
  </r>
  <r>
    <x v="11"/>
    <n v="13"/>
    <x v="10"/>
    <x v="0"/>
    <x v="9"/>
    <n v="42465.928747999998"/>
  </r>
  <r>
    <x v="11"/>
    <n v="13"/>
    <x v="10"/>
    <x v="1"/>
    <x v="0"/>
    <n v="485853.31997000001"/>
  </r>
  <r>
    <x v="11"/>
    <n v="13"/>
    <x v="10"/>
    <x v="1"/>
    <x v="1"/>
    <n v="282457.11125999998"/>
  </r>
  <r>
    <x v="11"/>
    <n v="13"/>
    <x v="10"/>
    <x v="1"/>
    <x v="2"/>
    <n v="166022.21249999999"/>
  </r>
  <r>
    <x v="11"/>
    <n v="13"/>
    <x v="10"/>
    <x v="1"/>
    <x v="3"/>
    <n v="987.72359213000004"/>
  </r>
  <r>
    <x v="11"/>
    <n v="13"/>
    <x v="10"/>
    <x v="1"/>
    <x v="4"/>
    <n v="5354.6033048999998"/>
  </r>
  <r>
    <x v="11"/>
    <n v="13"/>
    <x v="10"/>
    <x v="1"/>
    <x v="5"/>
    <n v="407.80481995999997"/>
  </r>
  <r>
    <x v="11"/>
    <n v="13"/>
    <x v="10"/>
    <x v="1"/>
    <x v="6"/>
    <n v="8047.9251557999996"/>
  </r>
  <r>
    <x v="11"/>
    <n v="13"/>
    <x v="10"/>
    <x v="1"/>
    <x v="7"/>
    <n v="22575.939342999998"/>
  </r>
  <r>
    <x v="11"/>
    <n v="13"/>
    <x v="10"/>
    <x v="1"/>
    <x v="8"/>
    <n v="27107.367354000002"/>
  </r>
  <r>
    <x v="11"/>
    <n v="13"/>
    <x v="10"/>
    <x v="1"/>
    <x v="9"/>
    <n v="273048.90285999997"/>
  </r>
  <r>
    <x v="11"/>
    <n v="15"/>
    <x v="11"/>
    <x v="0"/>
    <x v="0"/>
    <n v="12709.647181"/>
  </r>
  <r>
    <x v="11"/>
    <n v="15"/>
    <x v="11"/>
    <x v="0"/>
    <x v="1"/>
    <n v="5342.4279780999996"/>
  </r>
  <r>
    <x v="11"/>
    <n v="15"/>
    <x v="11"/>
    <x v="0"/>
    <x v="2"/>
    <n v="1334.9026951999999"/>
  </r>
  <r>
    <x v="11"/>
    <n v="15"/>
    <x v="11"/>
    <x v="0"/>
    <x v="3"/>
    <n v="126.41481124000001"/>
  </r>
  <r>
    <x v="11"/>
    <n v="15"/>
    <x v="11"/>
    <x v="0"/>
    <x v="4"/>
    <n v="2767.6438087000001"/>
  </r>
  <r>
    <x v="11"/>
    <n v="15"/>
    <x v="11"/>
    <x v="0"/>
    <x v="5"/>
    <n v="1125.3131957000001"/>
  </r>
  <r>
    <x v="11"/>
    <n v="15"/>
    <x v="11"/>
    <x v="0"/>
    <x v="6"/>
    <n v="304.47624385"/>
  </r>
  <r>
    <x v="11"/>
    <n v="15"/>
    <x v="11"/>
    <x v="0"/>
    <x v="7"/>
    <n v="1708.4684483999999"/>
  </r>
  <r>
    <x v="11"/>
    <n v="15"/>
    <x v="11"/>
    <x v="0"/>
    <x v="8"/>
    <n v="1560.6980701"/>
  </r>
  <r>
    <x v="11"/>
    <n v="15"/>
    <x v="11"/>
    <x v="0"/>
    <x v="9"/>
    <n v="4466.2999639999998"/>
  </r>
  <r>
    <x v="11"/>
    <n v="15"/>
    <x v="11"/>
    <x v="1"/>
    <x v="0"/>
    <n v="74038.209413999997"/>
  </r>
  <r>
    <x v="11"/>
    <n v="15"/>
    <x v="11"/>
    <x v="1"/>
    <x v="1"/>
    <n v="26895.011190000001"/>
  </r>
  <r>
    <x v="11"/>
    <n v="15"/>
    <x v="11"/>
    <x v="1"/>
    <x v="2"/>
    <n v="4357.2756056999997"/>
  </r>
  <r>
    <x v="11"/>
    <n v="15"/>
    <x v="11"/>
    <x v="1"/>
    <x v="3"/>
    <n v="138.20322608000001"/>
  </r>
  <r>
    <x v="11"/>
    <n v="15"/>
    <x v="11"/>
    <x v="1"/>
    <x v="4"/>
    <n v="18978.896065000001"/>
  </r>
  <r>
    <x v="11"/>
    <n v="15"/>
    <x v="11"/>
    <x v="1"/>
    <x v="5"/>
    <n v="6441.8362324"/>
  </r>
  <r>
    <x v="11"/>
    <n v="15"/>
    <x v="11"/>
    <x v="1"/>
    <x v="6"/>
    <n v="3202.7863736999998"/>
  </r>
  <r>
    <x v="11"/>
    <n v="15"/>
    <x v="11"/>
    <x v="1"/>
    <x v="7"/>
    <n v="14024.200720999999"/>
  </r>
  <r>
    <x v="11"/>
    <n v="15"/>
    <x v="11"/>
    <x v="1"/>
    <x v="8"/>
    <n v="8671.4130764000001"/>
  </r>
  <r>
    <x v="11"/>
    <n v="15"/>
    <x v="11"/>
    <x v="1"/>
    <x v="9"/>
    <n v="24521.145371999999"/>
  </r>
  <r>
    <x v="11"/>
    <n v="16"/>
    <x v="12"/>
    <x v="0"/>
    <x v="0"/>
    <n v="15133.929267"/>
  </r>
  <r>
    <x v="11"/>
    <n v="16"/>
    <x v="12"/>
    <x v="0"/>
    <x v="1"/>
    <n v="12850.225594"/>
  </r>
  <r>
    <x v="11"/>
    <n v="16"/>
    <x v="12"/>
    <x v="0"/>
    <x v="2"/>
    <n v="5.9093470460999997"/>
  </r>
  <r>
    <x v="11"/>
    <n v="16"/>
    <x v="12"/>
    <x v="0"/>
    <x v="3"/>
    <n v="167.15636817000001"/>
  </r>
  <r>
    <x v="11"/>
    <n v="16"/>
    <x v="12"/>
    <x v="0"/>
    <x v="4"/>
    <n v="257.48561641999999"/>
  </r>
  <r>
    <x v="11"/>
    <n v="16"/>
    <x v="12"/>
    <x v="0"/>
    <x v="5"/>
    <n v="95.692069773"/>
  </r>
  <r>
    <x v="11"/>
    <n v="16"/>
    <x v="12"/>
    <x v="0"/>
    <x v="6"/>
    <n v="780.60028556999998"/>
  </r>
  <r>
    <x v="11"/>
    <n v="16"/>
    <x v="12"/>
    <x v="0"/>
    <x v="7"/>
    <n v="976.85998613000004"/>
  </r>
  <r>
    <x v="11"/>
    <n v="16"/>
    <x v="12"/>
    <x v="0"/>
    <x v="8"/>
    <n v="1530.8422593"/>
  </r>
  <r>
    <x v="11"/>
    <n v="16"/>
    <x v="12"/>
    <x v="0"/>
    <x v="9"/>
    <n v="12116.042469"/>
  </r>
  <r>
    <x v="11"/>
    <n v="16"/>
    <x v="12"/>
    <x v="1"/>
    <x v="0"/>
    <n v="99851.262529"/>
  </r>
  <r>
    <x v="11"/>
    <n v="16"/>
    <x v="12"/>
    <x v="1"/>
    <x v="1"/>
    <n v="89474.477243000001"/>
  </r>
  <r>
    <x v="11"/>
    <n v="16"/>
    <x v="12"/>
    <x v="1"/>
    <x v="2"/>
    <n v="1252.0393293"/>
  </r>
  <r>
    <x v="11"/>
    <n v="16"/>
    <x v="12"/>
    <x v="1"/>
    <x v="3"/>
    <n v="795.02721528999996"/>
  </r>
  <r>
    <x v="11"/>
    <n v="16"/>
    <x v="12"/>
    <x v="1"/>
    <x v="4"/>
    <n v="565.43745489000003"/>
  </r>
  <r>
    <x v="11"/>
    <n v="16"/>
    <x v="12"/>
    <x v="1"/>
    <x v="5"/>
    <n v="139.71982442999999"/>
  </r>
  <r>
    <x v="11"/>
    <n v="16"/>
    <x v="12"/>
    <x v="1"/>
    <x v="6"/>
    <n v="2594.7875792"/>
  </r>
  <r>
    <x v="11"/>
    <n v="16"/>
    <x v="12"/>
    <x v="1"/>
    <x v="7"/>
    <n v="5029.7738835999999"/>
  </r>
  <r>
    <x v="11"/>
    <n v="16"/>
    <x v="12"/>
    <x v="1"/>
    <x v="8"/>
    <n v="6592.9315072999998"/>
  </r>
  <r>
    <x v="11"/>
    <n v="16"/>
    <x v="12"/>
    <x v="1"/>
    <x v="9"/>
    <n v="87107.924891999995"/>
  </r>
  <r>
    <x v="11"/>
    <n v="17"/>
    <x v="13"/>
    <x v="0"/>
    <x v="0"/>
    <n v="69947.169515999994"/>
  </r>
  <r>
    <x v="11"/>
    <n v="17"/>
    <x v="13"/>
    <x v="0"/>
    <x v="1"/>
    <n v="45489.427924000003"/>
  </r>
  <r>
    <x v="11"/>
    <n v="17"/>
    <x v="13"/>
    <x v="0"/>
    <x v="2"/>
    <n v="13137.077928999999"/>
  </r>
  <r>
    <x v="11"/>
    <n v="17"/>
    <x v="13"/>
    <x v="0"/>
    <x v="3"/>
    <n v="476.76291974999998"/>
  </r>
  <r>
    <x v="11"/>
    <n v="17"/>
    <x v="13"/>
    <x v="0"/>
    <x v="4"/>
    <n v="1586.1486729999999"/>
  </r>
  <r>
    <x v="11"/>
    <n v="17"/>
    <x v="13"/>
    <x v="0"/>
    <x v="5"/>
    <n v="22.196029407000001"/>
  </r>
  <r>
    <x v="11"/>
    <n v="17"/>
    <x v="13"/>
    <x v="0"/>
    <x v="6"/>
    <n v="2411.8165669999998"/>
  </r>
  <r>
    <x v="11"/>
    <n v="17"/>
    <x v="13"/>
    <x v="0"/>
    <x v="7"/>
    <n v="6823.7394737000004"/>
  </r>
  <r>
    <x v="11"/>
    <n v="17"/>
    <x v="13"/>
    <x v="0"/>
    <x v="8"/>
    <n v="10996.014042999999"/>
  </r>
  <r>
    <x v="11"/>
    <n v="17"/>
    <x v="13"/>
    <x v="0"/>
    <x v="9"/>
    <n v="40496.769662999999"/>
  </r>
  <r>
    <x v="11"/>
    <n v="17"/>
    <x v="13"/>
    <x v="1"/>
    <x v="0"/>
    <n v="392579.34656999999"/>
  </r>
  <r>
    <x v="11"/>
    <n v="17"/>
    <x v="13"/>
    <x v="1"/>
    <x v="1"/>
    <n v="293929.97979000001"/>
  </r>
  <r>
    <x v="11"/>
    <n v="17"/>
    <x v="13"/>
    <x v="1"/>
    <x v="2"/>
    <n v="53427.093056999998"/>
  </r>
  <r>
    <x v="11"/>
    <n v="17"/>
    <x v="13"/>
    <x v="1"/>
    <x v="3"/>
    <n v="1683.8789382"/>
  </r>
  <r>
    <x v="11"/>
    <n v="17"/>
    <x v="13"/>
    <x v="1"/>
    <x v="4"/>
    <n v="9975.6473912000001"/>
  </r>
  <r>
    <x v="11"/>
    <n v="17"/>
    <x v="13"/>
    <x v="1"/>
    <x v="5"/>
    <n v="335.29435388000002"/>
  </r>
  <r>
    <x v="11"/>
    <n v="17"/>
    <x v="13"/>
    <x v="1"/>
    <x v="6"/>
    <n v="10323.169148999999"/>
  </r>
  <r>
    <x v="11"/>
    <n v="17"/>
    <x v="13"/>
    <x v="1"/>
    <x v="7"/>
    <n v="22904.283885000001"/>
  </r>
  <r>
    <x v="11"/>
    <n v="17"/>
    <x v="13"/>
    <x v="1"/>
    <x v="8"/>
    <n v="42611.772711999998"/>
  </r>
  <r>
    <x v="11"/>
    <n v="17"/>
    <x v="13"/>
    <x v="1"/>
    <x v="9"/>
    <n v="274773.15477000002"/>
  </r>
  <r>
    <x v="11"/>
    <n v="18"/>
    <x v="14"/>
    <x v="0"/>
    <x v="0"/>
    <n v="36838.103696999999"/>
  </r>
  <r>
    <x v="11"/>
    <n v="18"/>
    <x v="14"/>
    <x v="0"/>
    <x v="1"/>
    <n v="28862.184254"/>
  </r>
  <r>
    <x v="11"/>
    <n v="18"/>
    <x v="14"/>
    <x v="0"/>
    <x v="2"/>
    <n v="4204.5586193999998"/>
  </r>
  <r>
    <x v="11"/>
    <n v="18"/>
    <x v="14"/>
    <x v="0"/>
    <x v="3"/>
    <n v="226.29384013999999"/>
  </r>
  <r>
    <x v="11"/>
    <n v="18"/>
    <x v="14"/>
    <x v="0"/>
    <x v="4"/>
    <n v="407.50229490999999"/>
  </r>
  <r>
    <x v="11"/>
    <n v="18"/>
    <x v="14"/>
    <x v="0"/>
    <x v="5"/>
    <n v="23.574485668000001"/>
  </r>
  <r>
    <x v="11"/>
    <n v="18"/>
    <x v="14"/>
    <x v="0"/>
    <x v="6"/>
    <n v="909.18219338999995"/>
  </r>
  <r>
    <x v="11"/>
    <n v="18"/>
    <x v="14"/>
    <x v="0"/>
    <x v="7"/>
    <n v="2204.8080095999999"/>
  </r>
  <r>
    <x v="11"/>
    <n v="18"/>
    <x v="14"/>
    <x v="0"/>
    <x v="8"/>
    <n v="1966.5350533000001"/>
  </r>
  <r>
    <x v="11"/>
    <n v="18"/>
    <x v="14"/>
    <x v="0"/>
    <x v="9"/>
    <n v="27968.171935999999"/>
  </r>
  <r>
    <x v="11"/>
    <n v="18"/>
    <x v="14"/>
    <x v="1"/>
    <x v="0"/>
    <n v="256962.00448999999"/>
  </r>
  <r>
    <x v="11"/>
    <n v="18"/>
    <x v="14"/>
    <x v="1"/>
    <x v="1"/>
    <n v="221651.38388000001"/>
  </r>
  <r>
    <x v="11"/>
    <n v="18"/>
    <x v="14"/>
    <x v="1"/>
    <x v="2"/>
    <n v="19514.999339000002"/>
  </r>
  <r>
    <x v="11"/>
    <n v="18"/>
    <x v="14"/>
    <x v="1"/>
    <x v="3"/>
    <n v="623.07108899000002"/>
  </r>
  <r>
    <x v="11"/>
    <n v="18"/>
    <x v="14"/>
    <x v="1"/>
    <x v="4"/>
    <n v="1309.5516218"/>
  </r>
  <r>
    <x v="11"/>
    <n v="18"/>
    <x v="14"/>
    <x v="1"/>
    <x v="5"/>
    <n v="135.48035905"/>
  </r>
  <r>
    <x v="11"/>
    <n v="18"/>
    <x v="14"/>
    <x v="1"/>
    <x v="6"/>
    <n v="3476.3880064999998"/>
  </r>
  <r>
    <x v="11"/>
    <n v="18"/>
    <x v="14"/>
    <x v="1"/>
    <x v="7"/>
    <n v="10251.130193000001"/>
  </r>
  <r>
    <x v="11"/>
    <n v="18"/>
    <x v="14"/>
    <x v="1"/>
    <x v="8"/>
    <n v="10594.476256"/>
  </r>
  <r>
    <x v="11"/>
    <n v="18"/>
    <x v="14"/>
    <x v="1"/>
    <x v="9"/>
    <n v="217835.72487000001"/>
  </r>
  <r>
    <x v="11"/>
    <n v="19"/>
    <x v="15"/>
    <x v="0"/>
    <x v="0"/>
    <n v="16864.576989000001"/>
  </r>
  <r>
    <x v="11"/>
    <n v="19"/>
    <x v="15"/>
    <x v="0"/>
    <x v="1"/>
    <n v="14667.247524"/>
  </r>
  <r>
    <x v="11"/>
    <n v="19"/>
    <x v="15"/>
    <x v="0"/>
    <x v="2"/>
    <n v="564.66641601000003"/>
  </r>
  <r>
    <x v="11"/>
    <n v="19"/>
    <x v="15"/>
    <x v="0"/>
    <x v="3"/>
    <n v="199.48132100000001"/>
  </r>
  <r>
    <x v="11"/>
    <n v="19"/>
    <x v="15"/>
    <x v="0"/>
    <x v="4"/>
    <n v="38.261086329999998"/>
  </r>
  <r>
    <x v="11"/>
    <n v="19"/>
    <x v="15"/>
    <x v="0"/>
    <x v="5"/>
    <n v="2.3080027894000001"/>
  </r>
  <r>
    <x v="11"/>
    <n v="19"/>
    <x v="15"/>
    <x v="0"/>
    <x v="6"/>
    <n v="135.54564286999999"/>
  </r>
  <r>
    <x v="11"/>
    <n v="19"/>
    <x v="15"/>
    <x v="0"/>
    <x v="7"/>
    <n v="1257.0669961999999"/>
  </r>
  <r>
    <x v="11"/>
    <n v="19"/>
    <x v="15"/>
    <x v="0"/>
    <x v="8"/>
    <n v="1083.8999140000001"/>
  </r>
  <r>
    <x v="11"/>
    <n v="19"/>
    <x v="15"/>
    <x v="0"/>
    <x v="9"/>
    <n v="14083.266944000001"/>
  </r>
  <r>
    <x v="11"/>
    <n v="19"/>
    <x v="15"/>
    <x v="1"/>
    <x v="0"/>
    <n v="120047.18256"/>
  </r>
  <r>
    <x v="11"/>
    <n v="19"/>
    <x v="15"/>
    <x v="1"/>
    <x v="1"/>
    <n v="110651.23175000001"/>
  </r>
  <r>
    <x v="11"/>
    <n v="19"/>
    <x v="15"/>
    <x v="1"/>
    <x v="2"/>
    <n v="2986.3553407999998"/>
  </r>
  <r>
    <x v="11"/>
    <n v="19"/>
    <x v="15"/>
    <x v="1"/>
    <x v="3"/>
    <n v="1293.3936891000001"/>
  </r>
  <r>
    <x v="11"/>
    <n v="19"/>
    <x v="15"/>
    <x v="1"/>
    <x v="4"/>
    <n v="560.45095332999995"/>
  </r>
  <r>
    <x v="11"/>
    <n v="19"/>
    <x v="15"/>
    <x v="1"/>
    <x v="5"/>
    <n v="173.01113393"/>
  </r>
  <r>
    <x v="11"/>
    <n v="19"/>
    <x v="15"/>
    <x v="1"/>
    <x v="6"/>
    <n v="853.06689531999996"/>
  </r>
  <r>
    <x v="11"/>
    <n v="19"/>
    <x v="15"/>
    <x v="1"/>
    <x v="7"/>
    <n v="3529.6727887000002"/>
  </r>
  <r>
    <x v="11"/>
    <n v="19"/>
    <x v="15"/>
    <x v="1"/>
    <x v="8"/>
    <n v="3581.6400644999999"/>
  </r>
  <r>
    <x v="11"/>
    <n v="19"/>
    <x v="15"/>
    <x v="1"/>
    <x v="9"/>
    <n v="108876.18852"/>
  </r>
  <r>
    <x v="11"/>
    <n v="20"/>
    <x v="16"/>
    <x v="0"/>
    <x v="0"/>
    <n v="20285.993388999999"/>
  </r>
  <r>
    <x v="11"/>
    <n v="20"/>
    <x v="16"/>
    <x v="0"/>
    <x v="1"/>
    <n v="15298.657578"/>
  </r>
  <r>
    <x v="11"/>
    <n v="20"/>
    <x v="16"/>
    <x v="0"/>
    <x v="2"/>
    <n v="2346.7064239000001"/>
  </r>
  <r>
    <x v="11"/>
    <n v="20"/>
    <x v="16"/>
    <x v="0"/>
    <x v="3"/>
    <n v="210.99317862000001"/>
  </r>
  <r>
    <x v="11"/>
    <n v="20"/>
    <x v="16"/>
    <x v="0"/>
    <x v="4"/>
    <n v="260.66207044999999"/>
  </r>
  <r>
    <x v="11"/>
    <n v="20"/>
    <x v="16"/>
    <x v="0"/>
    <x v="5"/>
    <n v="16.374111863"/>
  </r>
  <r>
    <x v="11"/>
    <n v="20"/>
    <x v="16"/>
    <x v="0"/>
    <x v="6"/>
    <n v="307.90457168"/>
  </r>
  <r>
    <x v="11"/>
    <n v="20"/>
    <x v="16"/>
    <x v="0"/>
    <x v="7"/>
    <n v="1844.6954538"/>
  </r>
  <r>
    <x v="11"/>
    <n v="20"/>
    <x v="16"/>
    <x v="0"/>
    <x v="8"/>
    <n v="2263.9572244999999"/>
  </r>
  <r>
    <x v="11"/>
    <n v="20"/>
    <x v="16"/>
    <x v="0"/>
    <x v="9"/>
    <n v="13968.424343999999"/>
  </r>
  <r>
    <x v="11"/>
    <n v="20"/>
    <x v="16"/>
    <x v="1"/>
    <x v="0"/>
    <n v="124978.55099"/>
  </r>
  <r>
    <x v="11"/>
    <n v="20"/>
    <x v="16"/>
    <x v="1"/>
    <x v="1"/>
    <n v="103799.09655"/>
  </r>
  <r>
    <x v="11"/>
    <n v="20"/>
    <x v="16"/>
    <x v="1"/>
    <x v="2"/>
    <n v="9058.0625595000001"/>
  </r>
  <r>
    <x v="11"/>
    <n v="20"/>
    <x v="16"/>
    <x v="1"/>
    <x v="3"/>
    <n v="1036.0721387999999"/>
  </r>
  <r>
    <x v="11"/>
    <n v="20"/>
    <x v="16"/>
    <x v="1"/>
    <x v="4"/>
    <n v="1091.8528546"/>
  </r>
  <r>
    <x v="11"/>
    <n v="20"/>
    <x v="16"/>
    <x v="1"/>
    <x v="5"/>
    <n v="388.30222240000001"/>
  </r>
  <r>
    <x v="11"/>
    <n v="20"/>
    <x v="16"/>
    <x v="1"/>
    <x v="6"/>
    <n v="1889.7861963"/>
  </r>
  <r>
    <x v="11"/>
    <n v="20"/>
    <x v="16"/>
    <x v="1"/>
    <x v="7"/>
    <n v="7715.3784661"/>
  </r>
  <r>
    <x v="11"/>
    <n v="20"/>
    <x v="16"/>
    <x v="1"/>
    <x v="8"/>
    <n v="8692.6184785999994"/>
  </r>
  <r>
    <x v="11"/>
    <n v="20"/>
    <x v="16"/>
    <x v="1"/>
    <x v="9"/>
    <n v="99423.383050000004"/>
  </r>
  <r>
    <x v="11"/>
    <n v="21"/>
    <x v="17"/>
    <x v="0"/>
    <x v="0"/>
    <n v="28117.590552000001"/>
  </r>
  <r>
    <x v="11"/>
    <n v="21"/>
    <x v="17"/>
    <x v="0"/>
    <x v="1"/>
    <n v="21798.900833"/>
  </r>
  <r>
    <x v="11"/>
    <n v="21"/>
    <x v="17"/>
    <x v="0"/>
    <x v="2"/>
    <n v="3784.5771162000001"/>
  </r>
  <r>
    <x v="11"/>
    <n v="21"/>
    <x v="17"/>
    <x v="0"/>
    <x v="3"/>
    <n v="118.73571311000001"/>
  </r>
  <r>
    <x v="11"/>
    <n v="21"/>
    <x v="17"/>
    <x v="0"/>
    <x v="4"/>
    <n v="466.09385459999999"/>
  </r>
  <r>
    <x v="11"/>
    <n v="21"/>
    <x v="17"/>
    <x v="0"/>
    <x v="5"/>
    <n v="405.44989297000001"/>
  </r>
  <r>
    <x v="11"/>
    <n v="21"/>
    <x v="17"/>
    <x v="0"/>
    <x v="6"/>
    <n v="418.72958033999998"/>
  </r>
  <r>
    <x v="11"/>
    <n v="21"/>
    <x v="17"/>
    <x v="0"/>
    <x v="7"/>
    <n v="1125.1035624000001"/>
  </r>
  <r>
    <x v="11"/>
    <n v="21"/>
    <x v="17"/>
    <x v="0"/>
    <x v="8"/>
    <n v="926.84140997999998"/>
  </r>
  <r>
    <x v="11"/>
    <n v="21"/>
    <x v="17"/>
    <x v="0"/>
    <x v="9"/>
    <n v="21392.318686999999"/>
  </r>
  <r>
    <x v="11"/>
    <n v="21"/>
    <x v="17"/>
    <x v="1"/>
    <x v="0"/>
    <n v="189232.43643"/>
  </r>
  <r>
    <x v="11"/>
    <n v="21"/>
    <x v="17"/>
    <x v="1"/>
    <x v="1"/>
    <n v="162786.02570999999"/>
  </r>
  <r>
    <x v="11"/>
    <n v="21"/>
    <x v="17"/>
    <x v="1"/>
    <x v="2"/>
    <n v="17277.789837"/>
  </r>
  <r>
    <x v="11"/>
    <n v="21"/>
    <x v="17"/>
    <x v="1"/>
    <x v="3"/>
    <n v="459.27928768999999"/>
  </r>
  <r>
    <x v="11"/>
    <n v="21"/>
    <x v="17"/>
    <x v="1"/>
    <x v="4"/>
    <n v="1350.0782694"/>
  </r>
  <r>
    <x v="11"/>
    <n v="21"/>
    <x v="17"/>
    <x v="1"/>
    <x v="5"/>
    <n v="144.74122405"/>
  </r>
  <r>
    <x v="11"/>
    <n v="21"/>
    <x v="17"/>
    <x v="1"/>
    <x v="6"/>
    <n v="1213.7752978000001"/>
  </r>
  <r>
    <x v="11"/>
    <n v="21"/>
    <x v="17"/>
    <x v="1"/>
    <x v="7"/>
    <n v="6000.7468015000004"/>
  </r>
  <r>
    <x v="11"/>
    <n v="21"/>
    <x v="17"/>
    <x v="1"/>
    <x v="8"/>
    <n v="5356.0817268999999"/>
  </r>
  <r>
    <x v="11"/>
    <n v="21"/>
    <x v="17"/>
    <x v="1"/>
    <x v="9"/>
    <n v="160757.61324000001"/>
  </r>
  <r>
    <x v="11"/>
    <n v="22"/>
    <x v="18"/>
    <x v="0"/>
    <x v="0"/>
    <n v="30949.645240999998"/>
  </r>
  <r>
    <x v="11"/>
    <n v="22"/>
    <x v="18"/>
    <x v="0"/>
    <x v="1"/>
    <n v="16982.749819000001"/>
  </r>
  <r>
    <x v="11"/>
    <n v="22"/>
    <x v="18"/>
    <x v="0"/>
    <x v="2"/>
    <n v="11167.640513"/>
  </r>
  <r>
    <x v="11"/>
    <n v="22"/>
    <x v="18"/>
    <x v="0"/>
    <x v="3"/>
    <n v="155.81948499000001"/>
  </r>
  <r>
    <x v="11"/>
    <n v="22"/>
    <x v="18"/>
    <x v="0"/>
    <x v="4"/>
    <n v="485.05995541999999"/>
  </r>
  <r>
    <x v="11"/>
    <n v="22"/>
    <x v="18"/>
    <x v="0"/>
    <x v="5"/>
    <n v="16.04793999"/>
  </r>
  <r>
    <x v="11"/>
    <n v="22"/>
    <x v="18"/>
    <x v="0"/>
    <x v="6"/>
    <n v="538.87498297000002"/>
  </r>
  <r>
    <x v="11"/>
    <n v="22"/>
    <x v="18"/>
    <x v="0"/>
    <x v="7"/>
    <n v="1603.4525452"/>
  </r>
  <r>
    <x v="11"/>
    <n v="22"/>
    <x v="18"/>
    <x v="0"/>
    <x v="8"/>
    <n v="1504.3763755"/>
  </r>
  <r>
    <x v="11"/>
    <n v="22"/>
    <x v="18"/>
    <x v="0"/>
    <x v="9"/>
    <n v="16348.704498999999"/>
  </r>
  <r>
    <x v="11"/>
    <n v="22"/>
    <x v="18"/>
    <x v="1"/>
    <x v="0"/>
    <n v="172340.21695999999"/>
  </r>
  <r>
    <x v="11"/>
    <n v="22"/>
    <x v="18"/>
    <x v="1"/>
    <x v="1"/>
    <n v="112980.84456"/>
  </r>
  <r>
    <x v="11"/>
    <n v="22"/>
    <x v="18"/>
    <x v="1"/>
    <x v="2"/>
    <n v="49348.891725000001"/>
  </r>
  <r>
    <x v="11"/>
    <n v="22"/>
    <x v="18"/>
    <x v="1"/>
    <x v="3"/>
    <n v="632.12180042"/>
  </r>
  <r>
    <x v="11"/>
    <n v="22"/>
    <x v="18"/>
    <x v="1"/>
    <x v="4"/>
    <n v="1032.8196564"/>
  </r>
  <r>
    <x v="11"/>
    <n v="22"/>
    <x v="18"/>
    <x v="1"/>
    <x v="5"/>
    <n v="42.096289773999999"/>
  </r>
  <r>
    <x v="11"/>
    <n v="22"/>
    <x v="18"/>
    <x v="1"/>
    <x v="6"/>
    <n v="1461.0274531"/>
  </r>
  <r>
    <x v="11"/>
    <n v="22"/>
    <x v="18"/>
    <x v="1"/>
    <x v="7"/>
    <n v="6842.4154803000001"/>
  </r>
  <r>
    <x v="11"/>
    <n v="22"/>
    <x v="18"/>
    <x v="1"/>
    <x v="8"/>
    <n v="6206.4086456000005"/>
  </r>
  <r>
    <x v="11"/>
    <n v="22"/>
    <x v="18"/>
    <x v="1"/>
    <x v="9"/>
    <n v="110559.88164000001"/>
  </r>
  <r>
    <x v="11"/>
    <n v="23"/>
    <x v="19"/>
    <x v="0"/>
    <x v="0"/>
    <n v="10362.537765999999"/>
  </r>
  <r>
    <x v="11"/>
    <n v="23"/>
    <x v="19"/>
    <x v="0"/>
    <x v="1"/>
    <n v="9577.7013377000003"/>
  </r>
  <r>
    <x v="11"/>
    <n v="23"/>
    <x v="19"/>
    <x v="0"/>
    <x v="2"/>
    <n v="258.18006795999997"/>
  </r>
  <r>
    <x v="11"/>
    <n v="23"/>
    <x v="19"/>
    <x v="0"/>
    <x v="3"/>
    <n v="21.112875543000001"/>
  </r>
  <r>
    <x v="11"/>
    <n v="23"/>
    <x v="19"/>
    <x v="0"/>
    <x v="4"/>
    <n v="6.5528656593000001"/>
  </r>
  <r>
    <x v="11"/>
    <n v="23"/>
    <x v="19"/>
    <x v="0"/>
    <x v="5"/>
    <n v="1.3589307535999999"/>
  </r>
  <r>
    <x v="11"/>
    <n v="23"/>
    <x v="19"/>
    <x v="0"/>
    <x v="6"/>
    <n v="61.687033216000003"/>
  </r>
  <r>
    <x v="11"/>
    <n v="23"/>
    <x v="19"/>
    <x v="0"/>
    <x v="7"/>
    <n v="435.94465567999998"/>
  </r>
  <r>
    <x v="11"/>
    <n v="23"/>
    <x v="19"/>
    <x v="0"/>
    <x v="8"/>
    <n v="310.83502543999998"/>
  </r>
  <r>
    <x v="11"/>
    <n v="23"/>
    <x v="19"/>
    <x v="0"/>
    <x v="9"/>
    <n v="9480.8690072999998"/>
  </r>
  <r>
    <x v="11"/>
    <n v="23"/>
    <x v="19"/>
    <x v="1"/>
    <x v="0"/>
    <n v="73203.058447000003"/>
  </r>
  <r>
    <x v="11"/>
    <n v="23"/>
    <x v="19"/>
    <x v="1"/>
    <x v="1"/>
    <n v="68212.563911000005"/>
  </r>
  <r>
    <x v="11"/>
    <n v="23"/>
    <x v="19"/>
    <x v="1"/>
    <x v="2"/>
    <n v="919.61170478999998"/>
  </r>
  <r>
    <x v="11"/>
    <n v="23"/>
    <x v="19"/>
    <x v="1"/>
    <x v="3"/>
    <n v="672.69997604000002"/>
  </r>
  <r>
    <x v="11"/>
    <n v="23"/>
    <x v="19"/>
    <x v="1"/>
    <x v="4"/>
    <n v="122.59222652"/>
  </r>
  <r>
    <x v="11"/>
    <n v="23"/>
    <x v="19"/>
    <x v="1"/>
    <x v="5"/>
    <n v="10.457061767000001"/>
  </r>
  <r>
    <x v="11"/>
    <n v="23"/>
    <x v="19"/>
    <x v="1"/>
    <x v="6"/>
    <n v="281.44920645000002"/>
  </r>
  <r>
    <x v="11"/>
    <n v="23"/>
    <x v="19"/>
    <x v="1"/>
    <x v="7"/>
    <n v="2983.6843607999999"/>
  </r>
  <r>
    <x v="11"/>
    <n v="23"/>
    <x v="19"/>
    <x v="1"/>
    <x v="8"/>
    <n v="1136.1920588"/>
  </r>
  <r>
    <x v="11"/>
    <n v="23"/>
    <x v="19"/>
    <x v="1"/>
    <x v="9"/>
    <n v="67717.396083"/>
  </r>
  <r>
    <x v="11"/>
    <n v="24"/>
    <x v="20"/>
    <x v="0"/>
    <x v="0"/>
    <n v="52838.052132999997"/>
  </r>
  <r>
    <x v="11"/>
    <n v="24"/>
    <x v="20"/>
    <x v="0"/>
    <x v="1"/>
    <n v="27127.968837"/>
  </r>
  <r>
    <x v="11"/>
    <n v="24"/>
    <x v="20"/>
    <x v="0"/>
    <x v="2"/>
    <n v="18939.043749"/>
  </r>
  <r>
    <x v="11"/>
    <n v="24"/>
    <x v="20"/>
    <x v="0"/>
    <x v="3"/>
    <n v="172.01571200000001"/>
  </r>
  <r>
    <x v="11"/>
    <n v="24"/>
    <x v="20"/>
    <x v="0"/>
    <x v="4"/>
    <n v="1688.963139"/>
  </r>
  <r>
    <x v="11"/>
    <n v="24"/>
    <x v="20"/>
    <x v="0"/>
    <x v="5"/>
    <n v="38.453731738999998"/>
  </r>
  <r>
    <x v="11"/>
    <n v="24"/>
    <x v="20"/>
    <x v="0"/>
    <x v="6"/>
    <n v="1403.8408910999999"/>
  </r>
  <r>
    <x v="11"/>
    <n v="24"/>
    <x v="20"/>
    <x v="0"/>
    <x v="7"/>
    <n v="3467.7660722999999"/>
  </r>
  <r>
    <x v="11"/>
    <n v="24"/>
    <x v="20"/>
    <x v="0"/>
    <x v="8"/>
    <n v="4293.0857683000004"/>
  </r>
  <r>
    <x v="11"/>
    <n v="24"/>
    <x v="20"/>
    <x v="0"/>
    <x v="9"/>
    <n v="25442.726173999999"/>
  </r>
  <r>
    <x v="11"/>
    <n v="24"/>
    <x v="20"/>
    <x v="1"/>
    <x v="0"/>
    <n v="231253.04289000001"/>
  </r>
  <r>
    <x v="11"/>
    <n v="24"/>
    <x v="20"/>
    <x v="1"/>
    <x v="1"/>
    <n v="134350.52072999999"/>
  </r>
  <r>
    <x v="11"/>
    <n v="24"/>
    <x v="20"/>
    <x v="1"/>
    <x v="2"/>
    <n v="71060.704790999996"/>
  </r>
  <r>
    <x v="11"/>
    <n v="24"/>
    <x v="20"/>
    <x v="1"/>
    <x v="3"/>
    <n v="795.98455020999995"/>
  </r>
  <r>
    <x v="11"/>
    <n v="24"/>
    <x v="20"/>
    <x v="1"/>
    <x v="4"/>
    <n v="6752.4910846000002"/>
  </r>
  <r>
    <x v="11"/>
    <n v="24"/>
    <x v="20"/>
    <x v="1"/>
    <x v="5"/>
    <n v="270.92615713999999"/>
  </r>
  <r>
    <x v="11"/>
    <n v="24"/>
    <x v="20"/>
    <x v="1"/>
    <x v="6"/>
    <n v="4710.7131117999998"/>
  </r>
  <r>
    <x v="11"/>
    <n v="24"/>
    <x v="20"/>
    <x v="1"/>
    <x v="7"/>
    <n v="13311.702467999999"/>
  </r>
  <r>
    <x v="11"/>
    <n v="24"/>
    <x v="20"/>
    <x v="1"/>
    <x v="8"/>
    <n v="15531.344937"/>
  </r>
  <r>
    <x v="11"/>
    <n v="24"/>
    <x v="20"/>
    <x v="1"/>
    <x v="9"/>
    <n v="129462.61996"/>
  </r>
  <r>
    <x v="11"/>
    <n v="25"/>
    <x v="21"/>
    <x v="0"/>
    <x v="0"/>
    <n v="21729.077240999999"/>
  </r>
  <r>
    <x v="11"/>
    <n v="25"/>
    <x v="21"/>
    <x v="0"/>
    <x v="1"/>
    <n v="17069.498293000001"/>
  </r>
  <r>
    <x v="11"/>
    <n v="25"/>
    <x v="21"/>
    <x v="0"/>
    <x v="2"/>
    <n v="2000.5233384000001"/>
  </r>
  <r>
    <x v="11"/>
    <n v="25"/>
    <x v="21"/>
    <x v="0"/>
    <x v="3"/>
    <n v="47.594405958999999"/>
  </r>
  <r>
    <x v="11"/>
    <n v="25"/>
    <x v="21"/>
    <x v="0"/>
    <x v="4"/>
    <n v="441.90283855000001"/>
  </r>
  <r>
    <x v="11"/>
    <n v="25"/>
    <x v="21"/>
    <x v="0"/>
    <x v="5"/>
    <n v="1.1634826900000001E-2"/>
  </r>
  <r>
    <x v="11"/>
    <n v="25"/>
    <x v="21"/>
    <x v="0"/>
    <x v="6"/>
    <n v="624.53630611000006"/>
  </r>
  <r>
    <x v="11"/>
    <n v="25"/>
    <x v="21"/>
    <x v="0"/>
    <x v="7"/>
    <n v="1545.0104239"/>
  </r>
  <r>
    <x v="11"/>
    <n v="25"/>
    <x v="21"/>
    <x v="0"/>
    <x v="8"/>
    <n v="3573.828231"/>
  </r>
  <r>
    <x v="11"/>
    <n v="25"/>
    <x v="21"/>
    <x v="0"/>
    <x v="9"/>
    <n v="15096.741259"/>
  </r>
  <r>
    <x v="11"/>
    <n v="25"/>
    <x v="21"/>
    <x v="1"/>
    <x v="0"/>
    <n v="166596.54277999999"/>
  </r>
  <r>
    <x v="11"/>
    <n v="25"/>
    <x v="21"/>
    <x v="1"/>
    <x v="1"/>
    <n v="143298.47610999999"/>
  </r>
  <r>
    <x v="11"/>
    <n v="25"/>
    <x v="21"/>
    <x v="1"/>
    <x v="2"/>
    <n v="8434.6093591000008"/>
  </r>
  <r>
    <x v="11"/>
    <n v="25"/>
    <x v="21"/>
    <x v="1"/>
    <x v="3"/>
    <n v="631.66697005000003"/>
  </r>
  <r>
    <x v="11"/>
    <n v="25"/>
    <x v="21"/>
    <x v="1"/>
    <x v="4"/>
    <n v="2235.9253263999999"/>
  </r>
  <r>
    <x v="11"/>
    <n v="25"/>
    <x v="21"/>
    <x v="1"/>
    <x v="5"/>
    <n v="15.870625136999999"/>
  </r>
  <r>
    <x v="11"/>
    <n v="25"/>
    <x v="21"/>
    <x v="1"/>
    <x v="6"/>
    <n v="4195.7884102999997"/>
  </r>
  <r>
    <x v="11"/>
    <n v="25"/>
    <x v="21"/>
    <x v="1"/>
    <x v="7"/>
    <n v="7784.2059762999997"/>
  </r>
  <r>
    <x v="11"/>
    <n v="25"/>
    <x v="21"/>
    <x v="1"/>
    <x v="8"/>
    <n v="11638.241454999999"/>
  </r>
  <r>
    <x v="11"/>
    <n v="25"/>
    <x v="21"/>
    <x v="1"/>
    <x v="9"/>
    <n v="139425.68019000001"/>
  </r>
  <r>
    <x v="11"/>
    <n v="26"/>
    <x v="22"/>
    <x v="0"/>
    <x v="0"/>
    <n v="44492.841138000003"/>
  </r>
  <r>
    <x v="11"/>
    <n v="26"/>
    <x v="22"/>
    <x v="0"/>
    <x v="1"/>
    <n v="33767.117194999999"/>
  </r>
  <r>
    <x v="11"/>
    <n v="26"/>
    <x v="22"/>
    <x v="0"/>
    <x v="2"/>
    <n v="5994.8079403000002"/>
  </r>
  <r>
    <x v="11"/>
    <n v="26"/>
    <x v="22"/>
    <x v="0"/>
    <x v="3"/>
    <n v="263.45305059999998"/>
  </r>
  <r>
    <x v="11"/>
    <n v="26"/>
    <x v="22"/>
    <x v="0"/>
    <x v="4"/>
    <n v="1125.8132809000001"/>
  </r>
  <r>
    <x v="11"/>
    <n v="26"/>
    <x v="22"/>
    <x v="0"/>
    <x v="5"/>
    <n v="88.508023696999999"/>
  </r>
  <r>
    <x v="11"/>
    <n v="26"/>
    <x v="22"/>
    <x v="0"/>
    <x v="6"/>
    <n v="530.40119586000003"/>
  </r>
  <r>
    <x v="11"/>
    <n v="26"/>
    <x v="22"/>
    <x v="0"/>
    <x v="7"/>
    <n v="2722.7404513000001"/>
  </r>
  <r>
    <x v="11"/>
    <n v="26"/>
    <x v="22"/>
    <x v="0"/>
    <x v="8"/>
    <n v="1886.3178894"/>
  </r>
  <r>
    <x v="11"/>
    <n v="26"/>
    <x v="22"/>
    <x v="0"/>
    <x v="9"/>
    <n v="33073.979850000003"/>
  </r>
  <r>
    <x v="11"/>
    <n v="26"/>
    <x v="22"/>
    <x v="1"/>
    <x v="0"/>
    <n v="324514.17694999999"/>
  </r>
  <r>
    <x v="11"/>
    <n v="26"/>
    <x v="22"/>
    <x v="1"/>
    <x v="1"/>
    <n v="272948.19767999998"/>
  </r>
  <r>
    <x v="11"/>
    <n v="26"/>
    <x v="22"/>
    <x v="1"/>
    <x v="2"/>
    <n v="32666.914698"/>
  </r>
  <r>
    <x v="11"/>
    <n v="26"/>
    <x v="22"/>
    <x v="1"/>
    <x v="3"/>
    <n v="1684.5452061999999"/>
  </r>
  <r>
    <x v="11"/>
    <n v="26"/>
    <x v="22"/>
    <x v="1"/>
    <x v="4"/>
    <n v="2038.2349689"/>
  </r>
  <r>
    <x v="11"/>
    <n v="26"/>
    <x v="22"/>
    <x v="1"/>
    <x v="5"/>
    <n v="35.234454528000001"/>
  </r>
  <r>
    <x v="11"/>
    <n v="26"/>
    <x v="22"/>
    <x v="1"/>
    <x v="6"/>
    <n v="3365.9975558000001"/>
  </r>
  <r>
    <x v="11"/>
    <n v="26"/>
    <x v="22"/>
    <x v="1"/>
    <x v="7"/>
    <n v="11775.052390999999"/>
  </r>
  <r>
    <x v="11"/>
    <n v="26"/>
    <x v="22"/>
    <x v="1"/>
    <x v="8"/>
    <n v="11542.059552999999"/>
  </r>
  <r>
    <x v="11"/>
    <n v="26"/>
    <x v="22"/>
    <x v="1"/>
    <x v="9"/>
    <n v="267645.70514999999"/>
  </r>
  <r>
    <x v="11"/>
    <n v="27"/>
    <x v="23"/>
    <x v="0"/>
    <x v="0"/>
    <n v="25678.789681999999"/>
  </r>
  <r>
    <x v="11"/>
    <n v="27"/>
    <x v="23"/>
    <x v="0"/>
    <x v="1"/>
    <n v="21839.841876999999"/>
  </r>
  <r>
    <x v="11"/>
    <n v="27"/>
    <x v="23"/>
    <x v="0"/>
    <x v="2"/>
    <n v="804.53758060999996"/>
  </r>
  <r>
    <x v="11"/>
    <n v="27"/>
    <x v="23"/>
    <x v="0"/>
    <x v="3"/>
    <n v="449.96880693999998"/>
  </r>
  <r>
    <x v="11"/>
    <n v="27"/>
    <x v="23"/>
    <x v="0"/>
    <x v="4"/>
    <n v="648.78755180999997"/>
  </r>
  <r>
    <x v="11"/>
    <n v="27"/>
    <x v="23"/>
    <x v="0"/>
    <x v="5"/>
    <n v="70.363355373999994"/>
  </r>
  <r>
    <x v="11"/>
    <n v="27"/>
    <x v="23"/>
    <x v="0"/>
    <x v="6"/>
    <n v="86.834076461999999"/>
  </r>
  <r>
    <x v="11"/>
    <n v="27"/>
    <x v="23"/>
    <x v="0"/>
    <x v="7"/>
    <n v="1778.4564332"/>
  </r>
  <r>
    <x v="11"/>
    <n v="27"/>
    <x v="23"/>
    <x v="0"/>
    <x v="8"/>
    <n v="1743.2140976000001"/>
  </r>
  <r>
    <x v="11"/>
    <n v="27"/>
    <x v="23"/>
    <x v="0"/>
    <x v="9"/>
    <n v="20825.705082"/>
  </r>
  <r>
    <x v="11"/>
    <n v="27"/>
    <x v="23"/>
    <x v="1"/>
    <x v="0"/>
    <n v="184909.15239"/>
  </r>
  <r>
    <x v="11"/>
    <n v="27"/>
    <x v="23"/>
    <x v="1"/>
    <x v="1"/>
    <n v="164539.66795999999"/>
  </r>
  <r>
    <x v="11"/>
    <n v="27"/>
    <x v="23"/>
    <x v="1"/>
    <x v="2"/>
    <n v="6020.9780871000003"/>
  </r>
  <r>
    <x v="11"/>
    <n v="27"/>
    <x v="23"/>
    <x v="1"/>
    <x v="3"/>
    <n v="1429.3598109"/>
  </r>
  <r>
    <x v="11"/>
    <n v="27"/>
    <x v="23"/>
    <x v="1"/>
    <x v="4"/>
    <n v="3383.6101966000001"/>
  </r>
  <r>
    <x v="11"/>
    <n v="27"/>
    <x v="23"/>
    <x v="1"/>
    <x v="5"/>
    <n v="33.881552573999997"/>
  </r>
  <r>
    <x v="11"/>
    <n v="27"/>
    <x v="23"/>
    <x v="1"/>
    <x v="6"/>
    <n v="1735.7832472"/>
  </r>
  <r>
    <x v="11"/>
    <n v="27"/>
    <x v="23"/>
    <x v="1"/>
    <x v="7"/>
    <n v="7765.8715303999998"/>
  </r>
  <r>
    <x v="11"/>
    <n v="27"/>
    <x v="23"/>
    <x v="1"/>
    <x v="8"/>
    <n v="4308.2444237999998"/>
  </r>
  <r>
    <x v="11"/>
    <n v="27"/>
    <x v="23"/>
    <x v="1"/>
    <x v="9"/>
    <n v="162563.54491"/>
  </r>
  <r>
    <x v="11"/>
    <n v="28"/>
    <x v="24"/>
    <x v="0"/>
    <x v="0"/>
    <n v="25180.806369000002"/>
  </r>
  <r>
    <x v="11"/>
    <n v="28"/>
    <x v="24"/>
    <x v="0"/>
    <x v="1"/>
    <n v="12625.611794"/>
  </r>
  <r>
    <x v="11"/>
    <n v="28"/>
    <x v="24"/>
    <x v="0"/>
    <x v="2"/>
    <n v="9956.6821780999999"/>
  </r>
  <r>
    <x v="11"/>
    <n v="28"/>
    <x v="24"/>
    <x v="0"/>
    <x v="3"/>
    <n v="335.58023299000001"/>
  </r>
  <r>
    <x v="11"/>
    <n v="28"/>
    <x v="24"/>
    <x v="0"/>
    <x v="4"/>
    <n v="289.22200479999998"/>
  </r>
  <r>
    <x v="11"/>
    <n v="28"/>
    <x v="24"/>
    <x v="0"/>
    <x v="5"/>
    <n v="166.91694562000001"/>
  </r>
  <r>
    <x v="11"/>
    <n v="28"/>
    <x v="24"/>
    <x v="0"/>
    <x v="6"/>
    <n v="217.49905398000001"/>
  </r>
  <r>
    <x v="11"/>
    <n v="28"/>
    <x v="24"/>
    <x v="0"/>
    <x v="7"/>
    <n v="1589.2941595"/>
  </r>
  <r>
    <x v="11"/>
    <n v="28"/>
    <x v="24"/>
    <x v="0"/>
    <x v="8"/>
    <n v="688.86863622999999"/>
  </r>
  <r>
    <x v="11"/>
    <n v="28"/>
    <x v="24"/>
    <x v="0"/>
    <x v="9"/>
    <n v="12330.140769"/>
  </r>
  <r>
    <x v="11"/>
    <n v="28"/>
    <x v="24"/>
    <x v="1"/>
    <x v="0"/>
    <n v="130703.60704"/>
  </r>
  <r>
    <x v="11"/>
    <n v="28"/>
    <x v="24"/>
    <x v="1"/>
    <x v="1"/>
    <n v="84492.357042000003"/>
  </r>
  <r>
    <x v="11"/>
    <n v="28"/>
    <x v="24"/>
    <x v="1"/>
    <x v="2"/>
    <n v="38082.266036000001"/>
  </r>
  <r>
    <x v="11"/>
    <n v="28"/>
    <x v="24"/>
    <x v="1"/>
    <x v="3"/>
    <n v="352.76751594000001"/>
  </r>
  <r>
    <x v="11"/>
    <n v="28"/>
    <x v="24"/>
    <x v="1"/>
    <x v="4"/>
    <n v="1699.3189952"/>
  </r>
  <r>
    <x v="11"/>
    <n v="28"/>
    <x v="24"/>
    <x v="1"/>
    <x v="5"/>
    <n v="448.41173422000003"/>
  </r>
  <r>
    <x v="11"/>
    <n v="28"/>
    <x v="24"/>
    <x v="1"/>
    <x v="6"/>
    <n v="1904.7047534999999"/>
  </r>
  <r>
    <x v="11"/>
    <n v="28"/>
    <x v="24"/>
    <x v="1"/>
    <x v="7"/>
    <n v="3723.7809649999999"/>
  </r>
  <r>
    <x v="11"/>
    <n v="28"/>
    <x v="24"/>
    <x v="1"/>
    <x v="8"/>
    <n v="2879.8321265999998"/>
  </r>
  <r>
    <x v="11"/>
    <n v="28"/>
    <x v="24"/>
    <x v="1"/>
    <x v="9"/>
    <n v="83552.949993999995"/>
  </r>
  <r>
    <x v="11"/>
    <n v="29"/>
    <x v="25"/>
    <x v="0"/>
    <x v="0"/>
    <n v="43281.514921000002"/>
  </r>
  <r>
    <x v="11"/>
    <n v="29"/>
    <x v="25"/>
    <x v="0"/>
    <x v="1"/>
    <n v="32286.691081000001"/>
  </r>
  <r>
    <x v="11"/>
    <n v="29"/>
    <x v="25"/>
    <x v="0"/>
    <x v="2"/>
    <n v="5581.1141325999997"/>
  </r>
  <r>
    <x v="11"/>
    <n v="29"/>
    <x v="25"/>
    <x v="0"/>
    <x v="3"/>
    <n v="281.17495214000002"/>
  </r>
  <r>
    <x v="11"/>
    <n v="29"/>
    <x v="25"/>
    <x v="0"/>
    <x v="4"/>
    <n v="899.7602594"/>
  </r>
  <r>
    <x v="11"/>
    <n v="29"/>
    <x v="25"/>
    <x v="0"/>
    <x v="5"/>
    <n v="425.32250075000002"/>
  </r>
  <r>
    <x v="11"/>
    <n v="29"/>
    <x v="25"/>
    <x v="0"/>
    <x v="6"/>
    <n v="722.43527499000004"/>
  </r>
  <r>
    <x v="11"/>
    <n v="29"/>
    <x v="25"/>
    <x v="0"/>
    <x v="7"/>
    <n v="3085.0167201999998"/>
  </r>
  <r>
    <x v="11"/>
    <n v="29"/>
    <x v="25"/>
    <x v="0"/>
    <x v="8"/>
    <n v="3038.7113949999998"/>
  </r>
  <r>
    <x v="11"/>
    <n v="29"/>
    <x v="25"/>
    <x v="0"/>
    <x v="9"/>
    <n v="30619.905621000002"/>
  </r>
  <r>
    <x v="11"/>
    <n v="29"/>
    <x v="25"/>
    <x v="1"/>
    <x v="0"/>
    <n v="277000.00647000002"/>
  </r>
  <r>
    <x v="11"/>
    <n v="29"/>
    <x v="25"/>
    <x v="1"/>
    <x v="1"/>
    <n v="230848.56784999999"/>
  </r>
  <r>
    <x v="11"/>
    <n v="29"/>
    <x v="25"/>
    <x v="1"/>
    <x v="2"/>
    <n v="27911.065823000001"/>
  </r>
  <r>
    <x v="11"/>
    <n v="29"/>
    <x v="25"/>
    <x v="1"/>
    <x v="3"/>
    <n v="1157.3854243000001"/>
  </r>
  <r>
    <x v="11"/>
    <n v="29"/>
    <x v="25"/>
    <x v="1"/>
    <x v="4"/>
    <n v="2386.4238933000001"/>
  </r>
  <r>
    <x v="11"/>
    <n v="29"/>
    <x v="25"/>
    <x v="1"/>
    <x v="5"/>
    <n v="806.42586444999995"/>
  </r>
  <r>
    <x v="11"/>
    <n v="29"/>
    <x v="25"/>
    <x v="1"/>
    <x v="6"/>
    <n v="2258.7800828999998"/>
  </r>
  <r>
    <x v="11"/>
    <n v="29"/>
    <x v="25"/>
    <x v="1"/>
    <x v="7"/>
    <n v="11631.357532"/>
  </r>
  <r>
    <x v="11"/>
    <n v="29"/>
    <x v="25"/>
    <x v="1"/>
    <x v="8"/>
    <n v="8628.5855709999996"/>
  </r>
  <r>
    <x v="11"/>
    <n v="29"/>
    <x v="25"/>
    <x v="1"/>
    <x v="9"/>
    <n v="226833.04805000001"/>
  </r>
  <r>
    <x v="11"/>
    <n v="30"/>
    <x v="26"/>
    <x v="0"/>
    <x v="0"/>
    <n v="10981.191158"/>
  </r>
  <r>
    <x v="11"/>
    <n v="30"/>
    <x v="26"/>
    <x v="0"/>
    <x v="1"/>
    <n v="9082.3349010999991"/>
  </r>
  <r>
    <x v="11"/>
    <n v="30"/>
    <x v="26"/>
    <x v="0"/>
    <x v="2"/>
    <n v="257.94038168999998"/>
  </r>
  <r>
    <x v="11"/>
    <n v="30"/>
    <x v="26"/>
    <x v="0"/>
    <x v="3"/>
    <n v="528.95215473999997"/>
  </r>
  <r>
    <x v="11"/>
    <n v="30"/>
    <x v="26"/>
    <x v="0"/>
    <x v="4"/>
    <n v="8.9742712698999991"/>
  </r>
  <r>
    <x v="11"/>
    <n v="30"/>
    <x v="26"/>
    <x v="0"/>
    <x v="5"/>
    <n v="1.8580909235"/>
  </r>
  <r>
    <x v="11"/>
    <n v="30"/>
    <x v="26"/>
    <x v="0"/>
    <x v="6"/>
    <n v="422.18924680999999"/>
  </r>
  <r>
    <x v="11"/>
    <n v="30"/>
    <x v="26"/>
    <x v="0"/>
    <x v="7"/>
    <n v="678.94211112000005"/>
  </r>
  <r>
    <x v="11"/>
    <n v="30"/>
    <x v="26"/>
    <x v="0"/>
    <x v="8"/>
    <n v="864.20174112999996"/>
  </r>
  <r>
    <x v="11"/>
    <n v="30"/>
    <x v="26"/>
    <x v="0"/>
    <x v="9"/>
    <n v="8846.9962529000004"/>
  </r>
  <r>
    <x v="11"/>
    <n v="30"/>
    <x v="26"/>
    <x v="1"/>
    <x v="0"/>
    <n v="63814.341903"/>
  </r>
  <r>
    <x v="11"/>
    <n v="30"/>
    <x v="26"/>
    <x v="1"/>
    <x v="1"/>
    <n v="55717.103169000002"/>
  </r>
  <r>
    <x v="11"/>
    <n v="30"/>
    <x v="26"/>
    <x v="1"/>
    <x v="2"/>
    <n v="527.62433380000004"/>
  </r>
  <r>
    <x v="11"/>
    <n v="30"/>
    <x v="26"/>
    <x v="1"/>
    <x v="3"/>
    <n v="2259.8040762999999"/>
  </r>
  <r>
    <x v="11"/>
    <n v="30"/>
    <x v="26"/>
    <x v="1"/>
    <x v="4"/>
    <n v="206.23447128999999"/>
  </r>
  <r>
    <x v="11"/>
    <n v="30"/>
    <x v="26"/>
    <x v="1"/>
    <x v="5"/>
    <n v="11.809534583"/>
  </r>
  <r>
    <x v="11"/>
    <n v="30"/>
    <x v="26"/>
    <x v="1"/>
    <x v="6"/>
    <n v="1103.1270027999999"/>
  </r>
  <r>
    <x v="11"/>
    <n v="30"/>
    <x v="26"/>
    <x v="1"/>
    <x v="7"/>
    <n v="3988.6393152000001"/>
  </r>
  <r>
    <x v="11"/>
    <n v="30"/>
    <x v="26"/>
    <x v="1"/>
    <x v="8"/>
    <n v="2957.2381227999999"/>
  </r>
  <r>
    <x v="11"/>
    <n v="30"/>
    <x v="26"/>
    <x v="1"/>
    <x v="9"/>
    <n v="54162.543063999998"/>
  </r>
  <r>
    <x v="11"/>
    <n v="31"/>
    <x v="27"/>
    <x v="0"/>
    <x v="0"/>
    <n v="13389.995944"/>
  </r>
  <r>
    <x v="11"/>
    <n v="31"/>
    <x v="27"/>
    <x v="0"/>
    <x v="1"/>
    <n v="10526.273784999999"/>
  </r>
  <r>
    <x v="11"/>
    <n v="31"/>
    <x v="27"/>
    <x v="0"/>
    <x v="2"/>
    <n v="724.20273244999998"/>
  </r>
  <r>
    <x v="11"/>
    <n v="31"/>
    <x v="27"/>
    <x v="0"/>
    <x v="3"/>
    <n v="205.43198029999999"/>
  </r>
  <r>
    <x v="11"/>
    <n v="31"/>
    <x v="27"/>
    <x v="0"/>
    <x v="4"/>
    <n v="259.42497449000001"/>
  </r>
  <r>
    <x v="11"/>
    <n v="31"/>
    <x v="27"/>
    <x v="0"/>
    <x v="5"/>
    <n v="5.3843648366999997"/>
  </r>
  <r>
    <x v="11"/>
    <n v="31"/>
    <x v="27"/>
    <x v="0"/>
    <x v="6"/>
    <n v="103.34326052999999"/>
  </r>
  <r>
    <x v="11"/>
    <n v="31"/>
    <x v="27"/>
    <x v="0"/>
    <x v="7"/>
    <n v="1565.9348464"/>
  </r>
  <r>
    <x v="11"/>
    <n v="31"/>
    <x v="27"/>
    <x v="0"/>
    <x v="8"/>
    <n v="1742.6658494999999"/>
  </r>
  <r>
    <x v="11"/>
    <n v="31"/>
    <x v="27"/>
    <x v="0"/>
    <x v="9"/>
    <n v="9829.4547413"/>
  </r>
  <r>
    <x v="11"/>
    <n v="31"/>
    <x v="27"/>
    <x v="1"/>
    <x v="0"/>
    <n v="80325.211007999998"/>
  </r>
  <r>
    <x v="11"/>
    <n v="31"/>
    <x v="27"/>
    <x v="1"/>
    <x v="1"/>
    <n v="69943.409304999994"/>
  </r>
  <r>
    <x v="11"/>
    <n v="31"/>
    <x v="27"/>
    <x v="1"/>
    <x v="2"/>
    <n v="3856.4100088"/>
  </r>
  <r>
    <x v="11"/>
    <n v="31"/>
    <x v="27"/>
    <x v="1"/>
    <x v="3"/>
    <n v="414.40651405"/>
  </r>
  <r>
    <x v="11"/>
    <n v="31"/>
    <x v="27"/>
    <x v="1"/>
    <x v="4"/>
    <n v="1595.6076757000001"/>
  </r>
  <r>
    <x v="11"/>
    <n v="31"/>
    <x v="27"/>
    <x v="1"/>
    <x v="5"/>
    <n v="37.924856628000001"/>
  </r>
  <r>
    <x v="11"/>
    <n v="31"/>
    <x v="27"/>
    <x v="1"/>
    <x v="6"/>
    <n v="926.56271617000004"/>
  </r>
  <r>
    <x v="11"/>
    <n v="31"/>
    <x v="27"/>
    <x v="1"/>
    <x v="7"/>
    <n v="3550.8899311"/>
  </r>
  <r>
    <x v="11"/>
    <n v="31"/>
    <x v="27"/>
    <x v="1"/>
    <x v="8"/>
    <n v="4078.0662963"/>
  </r>
  <r>
    <x v="11"/>
    <n v="31"/>
    <x v="27"/>
    <x v="1"/>
    <x v="9"/>
    <n v="68548.265257000006"/>
  </r>
  <r>
    <x v="11"/>
    <n v="32"/>
    <x v="28"/>
    <x v="0"/>
    <x v="0"/>
    <n v="27488.273450000001"/>
  </r>
  <r>
    <x v="11"/>
    <n v="32"/>
    <x v="28"/>
    <x v="0"/>
    <x v="1"/>
    <n v="15364.461469"/>
  </r>
  <r>
    <x v="11"/>
    <n v="32"/>
    <x v="28"/>
    <x v="0"/>
    <x v="2"/>
    <n v="4428.5696908999998"/>
  </r>
  <r>
    <x v="11"/>
    <n v="32"/>
    <x v="28"/>
    <x v="0"/>
    <x v="3"/>
    <n v="546.89233635000005"/>
  </r>
  <r>
    <x v="11"/>
    <n v="32"/>
    <x v="28"/>
    <x v="0"/>
    <x v="4"/>
    <n v="2175.5074518000001"/>
  </r>
  <r>
    <x v="11"/>
    <n v="32"/>
    <x v="28"/>
    <x v="0"/>
    <x v="5"/>
    <n v="226.54703473999999"/>
  </r>
  <r>
    <x v="11"/>
    <n v="32"/>
    <x v="28"/>
    <x v="0"/>
    <x v="6"/>
    <n v="1652.0700569999999"/>
  </r>
  <r>
    <x v="11"/>
    <n v="32"/>
    <x v="28"/>
    <x v="0"/>
    <x v="7"/>
    <n v="3094.2254094"/>
  </r>
  <r>
    <x v="11"/>
    <n v="32"/>
    <x v="28"/>
    <x v="0"/>
    <x v="8"/>
    <n v="4141.7551252000003"/>
  </r>
  <r>
    <x v="11"/>
    <n v="32"/>
    <x v="28"/>
    <x v="0"/>
    <x v="9"/>
    <n v="14232.299383"/>
  </r>
  <r>
    <x v="11"/>
    <n v="32"/>
    <x v="28"/>
    <x v="1"/>
    <x v="0"/>
    <n v="166329.7923"/>
  </r>
  <r>
    <x v="11"/>
    <n v="32"/>
    <x v="28"/>
    <x v="1"/>
    <x v="1"/>
    <n v="114855.19416"/>
  </r>
  <r>
    <x v="11"/>
    <n v="32"/>
    <x v="28"/>
    <x v="1"/>
    <x v="2"/>
    <n v="18413.925986999999"/>
  </r>
  <r>
    <x v="11"/>
    <n v="32"/>
    <x v="28"/>
    <x v="1"/>
    <x v="3"/>
    <n v="1976.6013432"/>
  </r>
  <r>
    <x v="11"/>
    <n v="32"/>
    <x v="28"/>
    <x v="1"/>
    <x v="4"/>
    <n v="9086.4139864999997"/>
  </r>
  <r>
    <x v="11"/>
    <n v="32"/>
    <x v="28"/>
    <x v="1"/>
    <x v="5"/>
    <n v="1036.4457989"/>
  </r>
  <r>
    <x v="11"/>
    <n v="32"/>
    <x v="28"/>
    <x v="1"/>
    <x v="6"/>
    <n v="6104.2115051999999"/>
  </r>
  <r>
    <x v="11"/>
    <n v="32"/>
    <x v="28"/>
    <x v="1"/>
    <x v="7"/>
    <n v="14856.999523"/>
  </r>
  <r>
    <x v="11"/>
    <n v="32"/>
    <x v="28"/>
    <x v="1"/>
    <x v="8"/>
    <n v="22592.521078999998"/>
  </r>
  <r>
    <x v="11"/>
    <n v="32"/>
    <x v="28"/>
    <x v="1"/>
    <x v="9"/>
    <n v="105402.25271"/>
  </r>
  <r>
    <x v="11"/>
    <n v="33"/>
    <x v="29"/>
    <x v="0"/>
    <x v="0"/>
    <n v="9023.6849132000007"/>
  </r>
  <r>
    <x v="11"/>
    <n v="33"/>
    <x v="29"/>
    <x v="0"/>
    <x v="1"/>
    <n v="8220.5695118000003"/>
  </r>
  <r>
    <x v="11"/>
    <n v="33"/>
    <x v="29"/>
    <x v="0"/>
    <x v="2"/>
    <n v="169.48943341"/>
  </r>
  <r>
    <x v="11"/>
    <n v="33"/>
    <x v="29"/>
    <x v="0"/>
    <x v="3"/>
    <n v="22.931550109"/>
  </r>
  <r>
    <x v="11"/>
    <n v="33"/>
    <x v="29"/>
    <x v="0"/>
    <x v="4"/>
    <n v="72.275074748999998"/>
  </r>
  <r>
    <x v="11"/>
    <n v="33"/>
    <x v="29"/>
    <x v="0"/>
    <x v="5"/>
    <n v="71.220713587999995"/>
  </r>
  <r>
    <x v="11"/>
    <n v="33"/>
    <x v="29"/>
    <x v="0"/>
    <x v="6"/>
    <n v="117.56844349000001"/>
  </r>
  <r>
    <x v="11"/>
    <n v="33"/>
    <x v="29"/>
    <x v="0"/>
    <x v="7"/>
    <n v="349.63018612000002"/>
  </r>
  <r>
    <x v="11"/>
    <n v="33"/>
    <x v="29"/>
    <x v="0"/>
    <x v="8"/>
    <n v="880.39613239000005"/>
  </r>
  <r>
    <x v="11"/>
    <n v="33"/>
    <x v="29"/>
    <x v="0"/>
    <x v="9"/>
    <n v="7557.6157155999999"/>
  </r>
  <r>
    <x v="11"/>
    <n v="33"/>
    <x v="29"/>
    <x v="1"/>
    <x v="0"/>
    <n v="63258.074090000002"/>
  </r>
  <r>
    <x v="11"/>
    <n v="33"/>
    <x v="29"/>
    <x v="1"/>
    <x v="1"/>
    <n v="59990.926149999999"/>
  </r>
  <r>
    <x v="11"/>
    <n v="33"/>
    <x v="29"/>
    <x v="1"/>
    <x v="2"/>
    <n v="455.69692364000002"/>
  </r>
  <r>
    <x v="11"/>
    <n v="33"/>
    <x v="29"/>
    <x v="1"/>
    <x v="3"/>
    <n v="126.7749967"/>
  </r>
  <r>
    <x v="11"/>
    <n v="33"/>
    <x v="29"/>
    <x v="1"/>
    <x v="4"/>
    <n v="245.33781069"/>
  </r>
  <r>
    <x v="11"/>
    <n v="33"/>
    <x v="29"/>
    <x v="1"/>
    <x v="5"/>
    <n v="21.556392652"/>
  </r>
  <r>
    <x v="11"/>
    <n v="33"/>
    <x v="29"/>
    <x v="1"/>
    <x v="6"/>
    <n v="565.91384139000002"/>
  </r>
  <r>
    <x v="11"/>
    <n v="33"/>
    <x v="29"/>
    <x v="1"/>
    <x v="7"/>
    <n v="1851.8679755000001"/>
  </r>
  <r>
    <x v="11"/>
    <n v="33"/>
    <x v="29"/>
    <x v="1"/>
    <x v="8"/>
    <n v="2268.2953223"/>
  </r>
  <r>
    <x v="11"/>
    <n v="33"/>
    <x v="29"/>
    <x v="1"/>
    <x v="9"/>
    <n v="59066.712346"/>
  </r>
  <r>
    <x v="11"/>
    <n v="34"/>
    <x v="30"/>
    <x v="0"/>
    <x v="0"/>
    <n v="25666.569195"/>
  </r>
  <r>
    <x v="11"/>
    <n v="34"/>
    <x v="30"/>
    <x v="0"/>
    <x v="1"/>
    <n v="12986.950043999999"/>
  </r>
  <r>
    <x v="11"/>
    <n v="34"/>
    <x v="30"/>
    <x v="0"/>
    <x v="2"/>
    <n v="7420.9551375000001"/>
  </r>
  <r>
    <x v="11"/>
    <n v="34"/>
    <x v="30"/>
    <x v="0"/>
    <x v="3"/>
    <n v="263.37265619999999"/>
  </r>
  <r>
    <x v="11"/>
    <n v="34"/>
    <x v="30"/>
    <x v="0"/>
    <x v="4"/>
    <n v="1783.2913969000001"/>
  </r>
  <r>
    <x v="11"/>
    <n v="34"/>
    <x v="30"/>
    <x v="0"/>
    <x v="5"/>
    <n v="153.62857545"/>
  </r>
  <r>
    <x v="11"/>
    <n v="34"/>
    <x v="30"/>
    <x v="0"/>
    <x v="6"/>
    <n v="1039.1434288999999"/>
  </r>
  <r>
    <x v="11"/>
    <n v="34"/>
    <x v="30"/>
    <x v="0"/>
    <x v="7"/>
    <n v="2019.2279561"/>
  </r>
  <r>
    <x v="11"/>
    <n v="34"/>
    <x v="30"/>
    <x v="0"/>
    <x v="8"/>
    <n v="3464.5849291999998"/>
  </r>
  <r>
    <x v="11"/>
    <n v="34"/>
    <x v="30"/>
    <x v="0"/>
    <x v="9"/>
    <n v="11734.648341"/>
  </r>
  <r>
    <x v="11"/>
    <n v="34"/>
    <x v="30"/>
    <x v="1"/>
    <x v="0"/>
    <n v="179864.42048999999"/>
  </r>
  <r>
    <x v="11"/>
    <n v="34"/>
    <x v="30"/>
    <x v="1"/>
    <x v="1"/>
    <n v="127976.60288000001"/>
  </r>
  <r>
    <x v="11"/>
    <n v="34"/>
    <x v="30"/>
    <x v="1"/>
    <x v="2"/>
    <n v="24808.151706000001"/>
  </r>
  <r>
    <x v="11"/>
    <n v="34"/>
    <x v="30"/>
    <x v="1"/>
    <x v="3"/>
    <n v="455.98687067999998"/>
  </r>
  <r>
    <x v="11"/>
    <n v="34"/>
    <x v="30"/>
    <x v="1"/>
    <x v="4"/>
    <n v="6105.1222181000003"/>
  </r>
  <r>
    <x v="11"/>
    <n v="34"/>
    <x v="30"/>
    <x v="1"/>
    <x v="5"/>
    <n v="186.49744938000001"/>
  </r>
  <r>
    <x v="11"/>
    <n v="34"/>
    <x v="30"/>
    <x v="1"/>
    <x v="6"/>
    <n v="8231.5852243000008"/>
  </r>
  <r>
    <x v="11"/>
    <n v="34"/>
    <x v="30"/>
    <x v="1"/>
    <x v="7"/>
    <n v="12100.474147000001"/>
  </r>
  <r>
    <x v="11"/>
    <n v="34"/>
    <x v="30"/>
    <x v="1"/>
    <x v="8"/>
    <n v="27853.888446000001"/>
  </r>
  <r>
    <x v="11"/>
    <n v="34"/>
    <x v="30"/>
    <x v="1"/>
    <x v="9"/>
    <n v="117022.01626999999"/>
  </r>
  <r>
    <x v="11"/>
    <n v="35"/>
    <x v="31"/>
    <x v="0"/>
    <x v="0"/>
    <n v="19453.41749"/>
  </r>
  <r>
    <x v="11"/>
    <n v="35"/>
    <x v="31"/>
    <x v="0"/>
    <x v="1"/>
    <n v="13947.403338"/>
  </r>
  <r>
    <x v="11"/>
    <n v="35"/>
    <x v="31"/>
    <x v="0"/>
    <x v="2"/>
    <n v="942.93647766000004"/>
  </r>
  <r>
    <x v="11"/>
    <n v="35"/>
    <x v="31"/>
    <x v="0"/>
    <x v="3"/>
    <n v="1367.9946964000001"/>
  </r>
  <r>
    <x v="11"/>
    <n v="35"/>
    <x v="31"/>
    <x v="0"/>
    <x v="4"/>
    <n v="184.61281256000001"/>
  </r>
  <r>
    <x v="11"/>
    <n v="35"/>
    <x v="31"/>
    <x v="0"/>
    <x v="5"/>
    <n v="18.645300120000002"/>
  </r>
  <r>
    <x v="11"/>
    <n v="35"/>
    <x v="31"/>
    <x v="0"/>
    <x v="6"/>
    <n v="1097.0590675999999"/>
  </r>
  <r>
    <x v="11"/>
    <n v="35"/>
    <x v="31"/>
    <x v="0"/>
    <x v="7"/>
    <n v="1894.7657976"/>
  </r>
  <r>
    <x v="11"/>
    <n v="35"/>
    <x v="31"/>
    <x v="0"/>
    <x v="8"/>
    <n v="5336.2557417999997"/>
  </r>
  <r>
    <x v="11"/>
    <n v="35"/>
    <x v="31"/>
    <x v="0"/>
    <x v="9"/>
    <n v="11013.642803999999"/>
  </r>
  <r>
    <x v="11"/>
    <n v="35"/>
    <x v="31"/>
    <x v="1"/>
    <x v="0"/>
    <n v="106909.23024"/>
  </r>
  <r>
    <x v="11"/>
    <n v="35"/>
    <x v="31"/>
    <x v="1"/>
    <x v="1"/>
    <n v="72206.643167000002"/>
  </r>
  <r>
    <x v="11"/>
    <n v="35"/>
    <x v="31"/>
    <x v="1"/>
    <x v="2"/>
    <n v="4858.8333706000003"/>
  </r>
  <r>
    <x v="11"/>
    <n v="35"/>
    <x v="31"/>
    <x v="1"/>
    <x v="3"/>
    <n v="6749.3605569000001"/>
  </r>
  <r>
    <x v="11"/>
    <n v="35"/>
    <x v="31"/>
    <x v="1"/>
    <x v="4"/>
    <n v="1303.1818831000001"/>
  </r>
  <r>
    <x v="11"/>
    <n v="35"/>
    <x v="31"/>
    <x v="1"/>
    <x v="5"/>
    <n v="116.80343006"/>
  </r>
  <r>
    <x v="11"/>
    <n v="35"/>
    <x v="31"/>
    <x v="1"/>
    <x v="6"/>
    <n v="7356.9404655999997"/>
  </r>
  <r>
    <x v="11"/>
    <n v="35"/>
    <x v="31"/>
    <x v="1"/>
    <x v="7"/>
    <n v="14317.467365"/>
  </r>
  <r>
    <x v="11"/>
    <n v="35"/>
    <x v="31"/>
    <x v="1"/>
    <x v="8"/>
    <n v="35849.258997999998"/>
  </r>
  <r>
    <x v="11"/>
    <n v="35"/>
    <x v="31"/>
    <x v="1"/>
    <x v="9"/>
    <n v="54969.517721999997"/>
  </r>
  <r>
    <x v="11"/>
    <n v="36"/>
    <x v="32"/>
    <x v="0"/>
    <x v="0"/>
    <n v="54871.315352999998"/>
  </r>
  <r>
    <x v="11"/>
    <n v="36"/>
    <x v="32"/>
    <x v="0"/>
    <x v="1"/>
    <n v="33343.724327000004"/>
  </r>
  <r>
    <x v="11"/>
    <n v="36"/>
    <x v="32"/>
    <x v="0"/>
    <x v="2"/>
    <n v="11747.488361"/>
  </r>
  <r>
    <x v="11"/>
    <n v="36"/>
    <x v="32"/>
    <x v="0"/>
    <x v="3"/>
    <n v="495.45501511999998"/>
  </r>
  <r>
    <x v="11"/>
    <n v="36"/>
    <x v="32"/>
    <x v="0"/>
    <x v="4"/>
    <n v="2666.2934687000002"/>
  </r>
  <r>
    <x v="11"/>
    <n v="36"/>
    <x v="32"/>
    <x v="0"/>
    <x v="5"/>
    <n v="106.89719217"/>
  </r>
  <r>
    <x v="11"/>
    <n v="36"/>
    <x v="32"/>
    <x v="0"/>
    <x v="6"/>
    <n v="2207.2370018000001"/>
  </r>
  <r>
    <x v="11"/>
    <n v="36"/>
    <x v="32"/>
    <x v="0"/>
    <x v="7"/>
    <n v="4304.2199870000004"/>
  </r>
  <r>
    <x v="11"/>
    <n v="36"/>
    <x v="32"/>
    <x v="0"/>
    <x v="8"/>
    <n v="6986.9741491000004"/>
  </r>
  <r>
    <x v="11"/>
    <n v="36"/>
    <x v="32"/>
    <x v="0"/>
    <x v="9"/>
    <n v="31094.938901000001"/>
  </r>
  <r>
    <x v="11"/>
    <n v="36"/>
    <x v="32"/>
    <x v="1"/>
    <x v="0"/>
    <n v="387398.6973"/>
  </r>
  <r>
    <x v="11"/>
    <n v="36"/>
    <x v="32"/>
    <x v="1"/>
    <x v="1"/>
    <n v="285539.33405"/>
  </r>
  <r>
    <x v="11"/>
    <n v="36"/>
    <x v="32"/>
    <x v="1"/>
    <x v="2"/>
    <n v="49082.125310000003"/>
  </r>
  <r>
    <x v="11"/>
    <n v="36"/>
    <x v="32"/>
    <x v="1"/>
    <x v="3"/>
    <n v="2116.1591306"/>
  </r>
  <r>
    <x v="11"/>
    <n v="36"/>
    <x v="32"/>
    <x v="1"/>
    <x v="4"/>
    <n v="11433.547678999999"/>
  </r>
  <r>
    <x v="11"/>
    <n v="36"/>
    <x v="32"/>
    <x v="1"/>
    <x v="5"/>
    <n v="79.143498774999998"/>
  </r>
  <r>
    <x v="11"/>
    <n v="36"/>
    <x v="32"/>
    <x v="1"/>
    <x v="6"/>
    <n v="15804.583775999999"/>
  </r>
  <r>
    <x v="11"/>
    <n v="36"/>
    <x v="32"/>
    <x v="1"/>
    <x v="7"/>
    <n v="23343.803855999999"/>
  </r>
  <r>
    <x v="11"/>
    <n v="36"/>
    <x v="32"/>
    <x v="1"/>
    <x v="8"/>
    <n v="47024.324800000002"/>
  </r>
  <r>
    <x v="11"/>
    <n v="36"/>
    <x v="32"/>
    <x v="1"/>
    <x v="9"/>
    <n v="270806.76316999999"/>
  </r>
  <r>
    <x v="11"/>
    <n v="37"/>
    <x v="33"/>
    <x v="0"/>
    <x v="0"/>
    <n v="102525.60541"/>
  </r>
  <r>
    <x v="11"/>
    <n v="37"/>
    <x v="33"/>
    <x v="0"/>
    <x v="1"/>
    <n v="58098.579540999999"/>
  </r>
  <r>
    <x v="11"/>
    <n v="37"/>
    <x v="33"/>
    <x v="0"/>
    <x v="2"/>
    <n v="32468.600446"/>
  </r>
  <r>
    <x v="11"/>
    <n v="37"/>
    <x v="33"/>
    <x v="0"/>
    <x v="3"/>
    <n v="624.41035986999998"/>
  </r>
  <r>
    <x v="11"/>
    <n v="37"/>
    <x v="33"/>
    <x v="0"/>
    <x v="4"/>
    <n v="1503.9198546"/>
  </r>
  <r>
    <x v="11"/>
    <n v="37"/>
    <x v="33"/>
    <x v="0"/>
    <x v="5"/>
    <n v="309.12832220000001"/>
  </r>
  <r>
    <x v="11"/>
    <n v="37"/>
    <x v="33"/>
    <x v="0"/>
    <x v="6"/>
    <n v="3380.2327449999998"/>
  </r>
  <r>
    <x v="11"/>
    <n v="37"/>
    <x v="33"/>
    <x v="0"/>
    <x v="7"/>
    <n v="6140.7341429999997"/>
  </r>
  <r>
    <x v="11"/>
    <n v="37"/>
    <x v="33"/>
    <x v="0"/>
    <x v="8"/>
    <n v="10032.861252999999"/>
  </r>
  <r>
    <x v="11"/>
    <n v="37"/>
    <x v="33"/>
    <x v="0"/>
    <x v="9"/>
    <n v="54566.732242999999"/>
  </r>
  <r>
    <x v="11"/>
    <n v="37"/>
    <x v="33"/>
    <x v="1"/>
    <x v="0"/>
    <n v="508812.07698000001"/>
  </r>
  <r>
    <x v="11"/>
    <n v="37"/>
    <x v="33"/>
    <x v="1"/>
    <x v="1"/>
    <n v="357497.80507"/>
  </r>
  <r>
    <x v="11"/>
    <n v="37"/>
    <x v="33"/>
    <x v="1"/>
    <x v="2"/>
    <n v="114859.73454"/>
  </r>
  <r>
    <x v="11"/>
    <n v="37"/>
    <x v="33"/>
    <x v="1"/>
    <x v="3"/>
    <n v="4552.3768621999998"/>
  </r>
  <r>
    <x v="11"/>
    <n v="37"/>
    <x v="33"/>
    <x v="1"/>
    <x v="4"/>
    <n v="4051.8741243999998"/>
  </r>
  <r>
    <x v="11"/>
    <n v="37"/>
    <x v="33"/>
    <x v="1"/>
    <x v="5"/>
    <n v="891.55531758999996"/>
  </r>
  <r>
    <x v="11"/>
    <n v="37"/>
    <x v="33"/>
    <x v="1"/>
    <x v="6"/>
    <n v="7357.9826466000004"/>
  </r>
  <r>
    <x v="11"/>
    <n v="37"/>
    <x v="33"/>
    <x v="1"/>
    <x v="7"/>
    <n v="19600.748413000001"/>
  </r>
  <r>
    <x v="11"/>
    <n v="37"/>
    <x v="33"/>
    <x v="1"/>
    <x v="8"/>
    <n v="23728.437955000001"/>
  </r>
  <r>
    <x v="11"/>
    <n v="37"/>
    <x v="33"/>
    <x v="1"/>
    <x v="9"/>
    <n v="347100.73619999998"/>
  </r>
  <r>
    <x v="11"/>
    <n v="38"/>
    <x v="34"/>
    <x v="0"/>
    <x v="0"/>
    <n v="5337.2301784000001"/>
  </r>
  <r>
    <x v="11"/>
    <n v="38"/>
    <x v="34"/>
    <x v="0"/>
    <x v="1"/>
    <n v="4628.2874689"/>
  </r>
  <r>
    <x v="11"/>
    <n v="38"/>
    <x v="34"/>
    <x v="0"/>
    <x v="2"/>
    <n v="0.81492128919999995"/>
  </r>
  <r>
    <x v="11"/>
    <n v="38"/>
    <x v="34"/>
    <x v="0"/>
    <x v="3"/>
    <n v="231.96416546"/>
  </r>
  <r>
    <x v="11"/>
    <n v="38"/>
    <x v="34"/>
    <x v="0"/>
    <x v="4"/>
    <n v="3.6540846814000001"/>
  </r>
  <r>
    <x v="11"/>
    <n v="38"/>
    <x v="34"/>
    <x v="0"/>
    <x v="5"/>
    <n v="8.0425908199999993E-2"/>
  </r>
  <r>
    <x v="11"/>
    <n v="38"/>
    <x v="34"/>
    <x v="0"/>
    <x v="6"/>
    <n v="4.6480931199999999E-2"/>
  </r>
  <r>
    <x v="11"/>
    <n v="38"/>
    <x v="34"/>
    <x v="0"/>
    <x v="7"/>
    <n v="472.38263122000001"/>
  </r>
  <r>
    <x v="11"/>
    <n v="38"/>
    <x v="34"/>
    <x v="0"/>
    <x v="8"/>
    <n v="29.134227669000001"/>
  </r>
  <r>
    <x v="11"/>
    <n v="38"/>
    <x v="34"/>
    <x v="0"/>
    <x v="9"/>
    <n v="4623.4113418999996"/>
  </r>
  <r>
    <x v="11"/>
    <n v="38"/>
    <x v="34"/>
    <x v="1"/>
    <x v="0"/>
    <n v="33243.342132999998"/>
  </r>
  <r>
    <x v="11"/>
    <n v="38"/>
    <x v="34"/>
    <x v="1"/>
    <x v="1"/>
    <n v="29016.453516000001"/>
  </r>
  <r>
    <x v="11"/>
    <n v="38"/>
    <x v="34"/>
    <x v="1"/>
    <x v="2"/>
    <n v="1243.4073112000001"/>
  </r>
  <r>
    <x v="11"/>
    <n v="38"/>
    <x v="34"/>
    <x v="1"/>
    <x v="3"/>
    <n v="1176.5366610000001"/>
  </r>
  <r>
    <x v="11"/>
    <n v="38"/>
    <x v="34"/>
    <x v="1"/>
    <x v="4"/>
    <n v="251.73633121"/>
  </r>
  <r>
    <x v="11"/>
    <n v="38"/>
    <x v="34"/>
    <x v="1"/>
    <x v="5"/>
    <n v="26.354042599"/>
  </r>
  <r>
    <x v="11"/>
    <n v="38"/>
    <x v="34"/>
    <x v="1"/>
    <x v="6"/>
    <n v="188.36608845000001"/>
  </r>
  <r>
    <x v="11"/>
    <n v="38"/>
    <x v="34"/>
    <x v="1"/>
    <x v="7"/>
    <n v="1340.4881822"/>
  </r>
  <r>
    <x v="11"/>
    <n v="38"/>
    <x v="34"/>
    <x v="1"/>
    <x v="8"/>
    <n v="1455.4700401"/>
  </r>
  <r>
    <x v="11"/>
    <n v="38"/>
    <x v="34"/>
    <x v="1"/>
    <x v="9"/>
    <n v="28470.287095"/>
  </r>
  <r>
    <x v="11"/>
    <n v="39"/>
    <x v="35"/>
    <x v="0"/>
    <x v="0"/>
    <n v="67209.424912000002"/>
  </r>
  <r>
    <x v="11"/>
    <n v="39"/>
    <x v="35"/>
    <x v="0"/>
    <x v="1"/>
    <n v="50027.785952999999"/>
  </r>
  <r>
    <x v="11"/>
    <n v="39"/>
    <x v="35"/>
    <x v="0"/>
    <x v="2"/>
    <n v="10065.873675000001"/>
  </r>
  <r>
    <x v="11"/>
    <n v="39"/>
    <x v="35"/>
    <x v="0"/>
    <x v="3"/>
    <n v="96.486368823999996"/>
  </r>
  <r>
    <x v="11"/>
    <n v="39"/>
    <x v="35"/>
    <x v="0"/>
    <x v="4"/>
    <n v="688.09322006000002"/>
  </r>
  <r>
    <x v="11"/>
    <n v="39"/>
    <x v="35"/>
    <x v="0"/>
    <x v="5"/>
    <n v="265.20623972999999"/>
  </r>
  <r>
    <x v="11"/>
    <n v="39"/>
    <x v="35"/>
    <x v="0"/>
    <x v="6"/>
    <n v="1984.9259142000001"/>
  </r>
  <r>
    <x v="11"/>
    <n v="39"/>
    <x v="35"/>
    <x v="0"/>
    <x v="7"/>
    <n v="4081.0535405999999"/>
  </r>
  <r>
    <x v="11"/>
    <n v="39"/>
    <x v="35"/>
    <x v="0"/>
    <x v="8"/>
    <n v="3693.2562314000002"/>
  </r>
  <r>
    <x v="11"/>
    <n v="39"/>
    <x v="35"/>
    <x v="0"/>
    <x v="9"/>
    <n v="48809.498980999997"/>
  </r>
  <r>
    <x v="11"/>
    <n v="39"/>
    <x v="35"/>
    <x v="1"/>
    <x v="0"/>
    <n v="456715.17103000003"/>
  </r>
  <r>
    <x v="11"/>
    <n v="39"/>
    <x v="35"/>
    <x v="1"/>
    <x v="1"/>
    <n v="382293.71581000002"/>
  </r>
  <r>
    <x v="11"/>
    <n v="39"/>
    <x v="35"/>
    <x v="1"/>
    <x v="2"/>
    <n v="47649.062258999998"/>
  </r>
  <r>
    <x v="11"/>
    <n v="39"/>
    <x v="35"/>
    <x v="1"/>
    <x v="3"/>
    <n v="935.09511699999996"/>
  </r>
  <r>
    <x v="11"/>
    <n v="39"/>
    <x v="35"/>
    <x v="1"/>
    <x v="4"/>
    <n v="3144.4514247000002"/>
  </r>
  <r>
    <x v="11"/>
    <n v="39"/>
    <x v="35"/>
    <x v="1"/>
    <x v="5"/>
    <n v="167.81212797000001"/>
  </r>
  <r>
    <x v="11"/>
    <n v="39"/>
    <x v="35"/>
    <x v="1"/>
    <x v="6"/>
    <n v="4032.4057938999999"/>
  </r>
  <r>
    <x v="11"/>
    <n v="39"/>
    <x v="35"/>
    <x v="1"/>
    <x v="7"/>
    <n v="18492.628502"/>
  </r>
  <r>
    <x v="11"/>
    <n v="39"/>
    <x v="35"/>
    <x v="1"/>
    <x v="8"/>
    <n v="14769.881606000001"/>
  </r>
  <r>
    <x v="11"/>
    <n v="39"/>
    <x v="35"/>
    <x v="1"/>
    <x v="9"/>
    <n v="374778.91360000003"/>
  </r>
  <r>
    <x v="11"/>
    <n v="40"/>
    <x v="36"/>
    <x v="0"/>
    <x v="0"/>
    <n v="34617.908452000003"/>
  </r>
  <r>
    <x v="11"/>
    <n v="40"/>
    <x v="36"/>
    <x v="0"/>
    <x v="1"/>
    <n v="24519.882072"/>
  </r>
  <r>
    <x v="11"/>
    <n v="40"/>
    <x v="36"/>
    <x v="0"/>
    <x v="2"/>
    <n v="5315.3352876999998"/>
  </r>
  <r>
    <x v="11"/>
    <n v="40"/>
    <x v="36"/>
    <x v="0"/>
    <x v="3"/>
    <n v="1885.4892015"/>
  </r>
  <r>
    <x v="11"/>
    <n v="40"/>
    <x v="36"/>
    <x v="0"/>
    <x v="4"/>
    <n v="216.09725607999999"/>
  </r>
  <r>
    <x v="11"/>
    <n v="40"/>
    <x v="36"/>
    <x v="0"/>
    <x v="5"/>
    <n v="71.204421328999999"/>
  </r>
  <r>
    <x v="11"/>
    <n v="40"/>
    <x v="36"/>
    <x v="0"/>
    <x v="6"/>
    <n v="200.72191372"/>
  </r>
  <r>
    <x v="11"/>
    <n v="40"/>
    <x v="36"/>
    <x v="0"/>
    <x v="7"/>
    <n v="2409.1782993000002"/>
  </r>
  <r>
    <x v="11"/>
    <n v="40"/>
    <x v="36"/>
    <x v="0"/>
    <x v="8"/>
    <n v="2671.3314713"/>
  </r>
  <r>
    <x v="11"/>
    <n v="40"/>
    <x v="36"/>
    <x v="0"/>
    <x v="9"/>
    <n v="22896.284251000001"/>
  </r>
  <r>
    <x v="11"/>
    <n v="40"/>
    <x v="36"/>
    <x v="1"/>
    <x v="0"/>
    <n v="205293.74737"/>
  </r>
  <r>
    <x v="11"/>
    <n v="40"/>
    <x v="36"/>
    <x v="1"/>
    <x v="1"/>
    <n v="157709.21163000001"/>
  </r>
  <r>
    <x v="11"/>
    <n v="40"/>
    <x v="36"/>
    <x v="1"/>
    <x v="2"/>
    <n v="14573.419997999999"/>
  </r>
  <r>
    <x v="11"/>
    <n v="40"/>
    <x v="36"/>
    <x v="1"/>
    <x v="3"/>
    <n v="9981.8198257999993"/>
  </r>
  <r>
    <x v="11"/>
    <n v="40"/>
    <x v="36"/>
    <x v="1"/>
    <x v="4"/>
    <n v="1875.4331321"/>
  </r>
  <r>
    <x v="11"/>
    <n v="40"/>
    <x v="36"/>
    <x v="1"/>
    <x v="5"/>
    <n v="176.27232845"/>
  </r>
  <r>
    <x v="11"/>
    <n v="40"/>
    <x v="36"/>
    <x v="1"/>
    <x v="6"/>
    <n v="4910.1733568999998"/>
  </r>
  <r>
    <x v="11"/>
    <n v="40"/>
    <x v="36"/>
    <x v="1"/>
    <x v="7"/>
    <n v="16067.417099"/>
  </r>
  <r>
    <x v="11"/>
    <n v="40"/>
    <x v="36"/>
    <x v="1"/>
    <x v="8"/>
    <n v="13151.341194000001"/>
  </r>
  <r>
    <x v="11"/>
    <n v="40"/>
    <x v="36"/>
    <x v="1"/>
    <x v="9"/>
    <n v="152842.36767000001"/>
  </r>
  <r>
    <x v="11"/>
    <n v="41"/>
    <x v="37"/>
    <x v="0"/>
    <x v="0"/>
    <n v="27623.616631000001"/>
  </r>
  <r>
    <x v="11"/>
    <n v="41"/>
    <x v="37"/>
    <x v="0"/>
    <x v="1"/>
    <n v="23696.521224"/>
  </r>
  <r>
    <x v="11"/>
    <n v="41"/>
    <x v="37"/>
    <x v="0"/>
    <x v="2"/>
    <n v="529.90571806000003"/>
  </r>
  <r>
    <x v="11"/>
    <n v="41"/>
    <x v="37"/>
    <x v="0"/>
    <x v="3"/>
    <n v="187.55386883"/>
  </r>
  <r>
    <x v="11"/>
    <n v="41"/>
    <x v="37"/>
    <x v="0"/>
    <x v="4"/>
    <n v="544.94822693000003"/>
  </r>
  <r>
    <x v="11"/>
    <n v="41"/>
    <x v="37"/>
    <x v="0"/>
    <x v="5"/>
    <n v="5.9629029234999997"/>
  </r>
  <r>
    <x v="11"/>
    <n v="41"/>
    <x v="37"/>
    <x v="0"/>
    <x v="6"/>
    <n v="479.74244769000001"/>
  </r>
  <r>
    <x v="11"/>
    <n v="41"/>
    <x v="37"/>
    <x v="0"/>
    <x v="7"/>
    <n v="2178.9822422000002"/>
  </r>
  <r>
    <x v="11"/>
    <n v="41"/>
    <x v="37"/>
    <x v="0"/>
    <x v="8"/>
    <n v="2215.9703900999998"/>
  </r>
  <r>
    <x v="11"/>
    <n v="41"/>
    <x v="37"/>
    <x v="0"/>
    <x v="9"/>
    <n v="22829.798568999999"/>
  </r>
  <r>
    <x v="11"/>
    <n v="41"/>
    <x v="37"/>
    <x v="1"/>
    <x v="0"/>
    <n v="182368.06378999999"/>
  </r>
  <r>
    <x v="11"/>
    <n v="41"/>
    <x v="37"/>
    <x v="1"/>
    <x v="1"/>
    <n v="158184.88071999999"/>
  </r>
  <r>
    <x v="11"/>
    <n v="41"/>
    <x v="37"/>
    <x v="1"/>
    <x v="2"/>
    <n v="2915.0197478"/>
  </r>
  <r>
    <x v="11"/>
    <n v="41"/>
    <x v="37"/>
    <x v="1"/>
    <x v="3"/>
    <n v="1908.7625866999999"/>
  </r>
  <r>
    <x v="11"/>
    <n v="41"/>
    <x v="37"/>
    <x v="1"/>
    <x v="4"/>
    <n v="3631.6799037000001"/>
  </r>
  <r>
    <x v="11"/>
    <n v="41"/>
    <x v="37"/>
    <x v="1"/>
    <x v="5"/>
    <n v="544.13072"/>
  </r>
  <r>
    <x v="11"/>
    <n v="41"/>
    <x v="37"/>
    <x v="1"/>
    <x v="6"/>
    <n v="2625.3732639"/>
  </r>
  <r>
    <x v="11"/>
    <n v="41"/>
    <x v="37"/>
    <x v="1"/>
    <x v="7"/>
    <n v="12558.216845000001"/>
  </r>
  <r>
    <x v="11"/>
    <n v="41"/>
    <x v="37"/>
    <x v="1"/>
    <x v="8"/>
    <n v="11026.551568000001"/>
  </r>
  <r>
    <x v="11"/>
    <n v="41"/>
    <x v="37"/>
    <x v="1"/>
    <x v="9"/>
    <n v="153342.96698999999"/>
  </r>
  <r>
    <x v="11"/>
    <n v="42"/>
    <x v="38"/>
    <x v="0"/>
    <x v="0"/>
    <n v="60378.645145000002"/>
  </r>
  <r>
    <x v="11"/>
    <n v="42"/>
    <x v="38"/>
    <x v="0"/>
    <x v="1"/>
    <n v="45564.227270000003"/>
  </r>
  <r>
    <x v="11"/>
    <n v="42"/>
    <x v="38"/>
    <x v="0"/>
    <x v="2"/>
    <n v="8333.4527851999992"/>
  </r>
  <r>
    <x v="11"/>
    <n v="42"/>
    <x v="38"/>
    <x v="0"/>
    <x v="3"/>
    <n v="145.41805697000001"/>
  </r>
  <r>
    <x v="11"/>
    <n v="42"/>
    <x v="38"/>
    <x v="0"/>
    <x v="4"/>
    <n v="925.01898987000004"/>
  </r>
  <r>
    <x v="11"/>
    <n v="42"/>
    <x v="38"/>
    <x v="0"/>
    <x v="5"/>
    <n v="81.134111152000003"/>
  </r>
  <r>
    <x v="11"/>
    <n v="42"/>
    <x v="38"/>
    <x v="0"/>
    <x v="6"/>
    <n v="1173.1640153000001"/>
  </r>
  <r>
    <x v="11"/>
    <n v="42"/>
    <x v="38"/>
    <x v="0"/>
    <x v="7"/>
    <n v="4156.2299173000001"/>
  </r>
  <r>
    <x v="11"/>
    <n v="42"/>
    <x v="38"/>
    <x v="0"/>
    <x v="8"/>
    <n v="4660.4682203000002"/>
  </r>
  <r>
    <x v="11"/>
    <n v="42"/>
    <x v="38"/>
    <x v="0"/>
    <x v="9"/>
    <n v="43994.001383000003"/>
  </r>
  <r>
    <x v="11"/>
    <n v="42"/>
    <x v="38"/>
    <x v="1"/>
    <x v="0"/>
    <n v="430594.78503000003"/>
  </r>
  <r>
    <x v="11"/>
    <n v="42"/>
    <x v="38"/>
    <x v="1"/>
    <x v="1"/>
    <n v="360585.09279000002"/>
  </r>
  <r>
    <x v="11"/>
    <n v="42"/>
    <x v="38"/>
    <x v="1"/>
    <x v="2"/>
    <n v="41493.748809999997"/>
  </r>
  <r>
    <x v="11"/>
    <n v="42"/>
    <x v="38"/>
    <x v="1"/>
    <x v="3"/>
    <n v="681.02806133000001"/>
  </r>
  <r>
    <x v="11"/>
    <n v="42"/>
    <x v="38"/>
    <x v="1"/>
    <x v="4"/>
    <n v="4096.9419766000001"/>
  </r>
  <r>
    <x v="11"/>
    <n v="42"/>
    <x v="38"/>
    <x v="1"/>
    <x v="5"/>
    <n v="241.8928373"/>
  </r>
  <r>
    <x v="11"/>
    <n v="42"/>
    <x v="38"/>
    <x v="1"/>
    <x v="6"/>
    <n v="7191.9437383000004"/>
  </r>
  <r>
    <x v="11"/>
    <n v="42"/>
    <x v="38"/>
    <x v="1"/>
    <x v="7"/>
    <n v="16304.136812000001"/>
  </r>
  <r>
    <x v="11"/>
    <n v="42"/>
    <x v="38"/>
    <x v="1"/>
    <x v="8"/>
    <n v="20012.083123"/>
  </r>
  <r>
    <x v="11"/>
    <n v="42"/>
    <x v="38"/>
    <x v="1"/>
    <x v="9"/>
    <n v="353057.57588000002"/>
  </r>
  <r>
    <x v="11"/>
    <n v="44"/>
    <x v="39"/>
    <x v="0"/>
    <x v="0"/>
    <n v="4545.4913792999996"/>
  </r>
  <r>
    <x v="11"/>
    <n v="44"/>
    <x v="39"/>
    <x v="0"/>
    <x v="1"/>
    <n v="3257.2201605"/>
  </r>
  <r>
    <x v="11"/>
    <n v="44"/>
    <x v="39"/>
    <x v="0"/>
    <x v="2"/>
    <n v="392.00605340999999"/>
  </r>
  <r>
    <x v="11"/>
    <n v="44"/>
    <x v="39"/>
    <x v="0"/>
    <x v="3"/>
    <n v="112.12946146"/>
  </r>
  <r>
    <x v="11"/>
    <n v="44"/>
    <x v="39"/>
    <x v="0"/>
    <x v="4"/>
    <n v="109.76696111"/>
  </r>
  <r>
    <x v="11"/>
    <n v="44"/>
    <x v="39"/>
    <x v="0"/>
    <x v="5"/>
    <n v="1.6553904899999999E-2"/>
  </r>
  <r>
    <x v="11"/>
    <n v="44"/>
    <x v="39"/>
    <x v="0"/>
    <x v="6"/>
    <n v="300.83423999000001"/>
  </r>
  <r>
    <x v="11"/>
    <n v="44"/>
    <x v="39"/>
    <x v="0"/>
    <x v="7"/>
    <n v="373.51794895"/>
  </r>
  <r>
    <x v="11"/>
    <n v="44"/>
    <x v="39"/>
    <x v="0"/>
    <x v="8"/>
    <n v="773.65114424000001"/>
  </r>
  <r>
    <x v="11"/>
    <n v="44"/>
    <x v="39"/>
    <x v="0"/>
    <x v="9"/>
    <n v="3196.8042022999998"/>
  </r>
  <r>
    <x v="11"/>
    <n v="44"/>
    <x v="39"/>
    <x v="1"/>
    <x v="0"/>
    <n v="34746.357345999997"/>
  </r>
  <r>
    <x v="11"/>
    <n v="44"/>
    <x v="39"/>
    <x v="1"/>
    <x v="1"/>
    <n v="29276.167762000001"/>
  </r>
  <r>
    <x v="11"/>
    <n v="44"/>
    <x v="39"/>
    <x v="1"/>
    <x v="2"/>
    <n v="2511.9520117000002"/>
  </r>
  <r>
    <x v="11"/>
    <n v="44"/>
    <x v="39"/>
    <x v="1"/>
    <x v="3"/>
    <n v="183.79047223000001"/>
  </r>
  <r>
    <x v="11"/>
    <n v="44"/>
    <x v="39"/>
    <x v="1"/>
    <x v="4"/>
    <n v="449.25080462"/>
  </r>
  <r>
    <x v="11"/>
    <n v="44"/>
    <x v="39"/>
    <x v="1"/>
    <x v="5"/>
    <n v="0.14751715730000001"/>
  </r>
  <r>
    <x v="11"/>
    <n v="44"/>
    <x v="39"/>
    <x v="1"/>
    <x v="6"/>
    <n v="945.30098754999995"/>
  </r>
  <r>
    <x v="11"/>
    <n v="44"/>
    <x v="39"/>
    <x v="1"/>
    <x v="7"/>
    <n v="1379.7477911000001"/>
  </r>
  <r>
    <x v="11"/>
    <n v="44"/>
    <x v="39"/>
    <x v="1"/>
    <x v="8"/>
    <n v="2227.8326588"/>
  </r>
  <r>
    <x v="11"/>
    <n v="44"/>
    <x v="39"/>
    <x v="1"/>
    <x v="9"/>
    <n v="28537.268821000001"/>
  </r>
  <r>
    <x v="11"/>
    <n v="45"/>
    <x v="40"/>
    <x v="0"/>
    <x v="0"/>
    <n v="58557.303052000003"/>
  </r>
  <r>
    <x v="11"/>
    <n v="45"/>
    <x v="40"/>
    <x v="0"/>
    <x v="1"/>
    <n v="29585.031510000001"/>
  </r>
  <r>
    <x v="11"/>
    <n v="45"/>
    <x v="40"/>
    <x v="0"/>
    <x v="2"/>
    <n v="22713.347711999999"/>
  </r>
  <r>
    <x v="11"/>
    <n v="45"/>
    <x v="40"/>
    <x v="0"/>
    <x v="3"/>
    <n v="203.00400245"/>
  </r>
  <r>
    <x v="11"/>
    <n v="45"/>
    <x v="40"/>
    <x v="0"/>
    <x v="4"/>
    <n v="550.54020242000001"/>
  </r>
  <r>
    <x v="11"/>
    <n v="45"/>
    <x v="40"/>
    <x v="0"/>
    <x v="5"/>
    <n v="157.98517792999999"/>
  </r>
  <r>
    <x v="11"/>
    <n v="45"/>
    <x v="40"/>
    <x v="0"/>
    <x v="6"/>
    <n v="1231.4115746"/>
  </r>
  <r>
    <x v="11"/>
    <n v="45"/>
    <x v="40"/>
    <x v="0"/>
    <x v="7"/>
    <n v="4115.9828727000004"/>
  </r>
  <r>
    <x v="11"/>
    <n v="45"/>
    <x v="40"/>
    <x v="0"/>
    <x v="8"/>
    <n v="4008.4441584000001"/>
  </r>
  <r>
    <x v="11"/>
    <n v="45"/>
    <x v="40"/>
    <x v="0"/>
    <x v="9"/>
    <n v="28416.374739999999"/>
  </r>
  <r>
    <x v="11"/>
    <n v="45"/>
    <x v="40"/>
    <x v="1"/>
    <x v="0"/>
    <n v="296886.16966000001"/>
  </r>
  <r>
    <x v="11"/>
    <n v="45"/>
    <x v="40"/>
    <x v="1"/>
    <x v="1"/>
    <n v="202852.85092"/>
  </r>
  <r>
    <x v="11"/>
    <n v="45"/>
    <x v="40"/>
    <x v="1"/>
    <x v="2"/>
    <n v="72809.12702"/>
  </r>
  <r>
    <x v="11"/>
    <n v="45"/>
    <x v="40"/>
    <x v="1"/>
    <x v="3"/>
    <n v="829.66769021000005"/>
  </r>
  <r>
    <x v="11"/>
    <n v="45"/>
    <x v="40"/>
    <x v="1"/>
    <x v="4"/>
    <n v="4882.4366996999997"/>
  </r>
  <r>
    <x v="11"/>
    <n v="45"/>
    <x v="40"/>
    <x v="1"/>
    <x v="5"/>
    <n v="299.72402701999999"/>
  </r>
  <r>
    <x v="11"/>
    <n v="45"/>
    <x v="40"/>
    <x v="1"/>
    <x v="6"/>
    <n v="3866.7615734999999"/>
  </r>
  <r>
    <x v="11"/>
    <n v="45"/>
    <x v="40"/>
    <x v="1"/>
    <x v="7"/>
    <n v="11345.601723"/>
  </r>
  <r>
    <x v="11"/>
    <n v="45"/>
    <x v="40"/>
    <x v="1"/>
    <x v="8"/>
    <n v="14210.940567"/>
  </r>
  <r>
    <x v="11"/>
    <n v="45"/>
    <x v="40"/>
    <x v="1"/>
    <x v="9"/>
    <n v="197888.27783000001"/>
  </r>
  <r>
    <x v="11"/>
    <n v="46"/>
    <x v="41"/>
    <x v="0"/>
    <x v="0"/>
    <n v="8086.0345410999998"/>
  </r>
  <r>
    <x v="11"/>
    <n v="46"/>
    <x v="41"/>
    <x v="0"/>
    <x v="1"/>
    <n v="7204.1208876999999"/>
  </r>
  <r>
    <x v="11"/>
    <n v="46"/>
    <x v="41"/>
    <x v="0"/>
    <x v="2"/>
    <n v="119.30856346"/>
  </r>
  <r>
    <x v="11"/>
    <n v="46"/>
    <x v="41"/>
    <x v="0"/>
    <x v="3"/>
    <n v="259.98957761000003"/>
  </r>
  <r>
    <x v="11"/>
    <n v="46"/>
    <x v="41"/>
    <x v="0"/>
    <x v="4"/>
    <n v="345.03546284999999"/>
  </r>
  <r>
    <x v="11"/>
    <n v="46"/>
    <x v="41"/>
    <x v="0"/>
    <x v="5"/>
    <n v="7.9029473603999998"/>
  </r>
  <r>
    <x v="11"/>
    <n v="46"/>
    <x v="41"/>
    <x v="0"/>
    <x v="6"/>
    <n v="69.356372352999998"/>
  </r>
  <r>
    <x v="11"/>
    <n v="46"/>
    <x v="41"/>
    <x v="0"/>
    <x v="7"/>
    <n v="80.320729790000001"/>
  </r>
  <r>
    <x v="11"/>
    <n v="46"/>
    <x v="41"/>
    <x v="0"/>
    <x v="8"/>
    <n v="231.51846707999999"/>
  </r>
  <r>
    <x v="11"/>
    <n v="46"/>
    <x v="41"/>
    <x v="0"/>
    <x v="9"/>
    <n v="7155.0296169000003"/>
  </r>
  <r>
    <x v="11"/>
    <n v="46"/>
    <x v="41"/>
    <x v="1"/>
    <x v="0"/>
    <n v="47062.531445000001"/>
  </r>
  <r>
    <x v="11"/>
    <n v="46"/>
    <x v="41"/>
    <x v="1"/>
    <x v="1"/>
    <n v="42065.175459999999"/>
  </r>
  <r>
    <x v="11"/>
    <n v="46"/>
    <x v="41"/>
    <x v="1"/>
    <x v="2"/>
    <n v="513.63373976000003"/>
  </r>
  <r>
    <x v="11"/>
    <n v="46"/>
    <x v="41"/>
    <x v="1"/>
    <x v="3"/>
    <n v="2359.7663384000002"/>
  </r>
  <r>
    <x v="11"/>
    <n v="46"/>
    <x v="41"/>
    <x v="1"/>
    <x v="4"/>
    <n v="217.83448235"/>
  </r>
  <r>
    <x v="11"/>
    <n v="46"/>
    <x v="41"/>
    <x v="1"/>
    <x v="5"/>
    <n v="28.953543398000001"/>
  </r>
  <r>
    <x v="11"/>
    <n v="46"/>
    <x v="41"/>
    <x v="1"/>
    <x v="6"/>
    <n v="225.40549712000001"/>
  </r>
  <r>
    <x v="11"/>
    <n v="46"/>
    <x v="41"/>
    <x v="1"/>
    <x v="7"/>
    <n v="1651.7623837000001"/>
  </r>
  <r>
    <x v="11"/>
    <n v="46"/>
    <x v="41"/>
    <x v="1"/>
    <x v="8"/>
    <n v="1328.8594045"/>
  </r>
  <r>
    <x v="11"/>
    <n v="46"/>
    <x v="41"/>
    <x v="1"/>
    <x v="9"/>
    <n v="41179.421920000001"/>
  </r>
  <r>
    <x v="11"/>
    <n v="47"/>
    <x v="42"/>
    <x v="0"/>
    <x v="0"/>
    <n v="55269.570887000002"/>
  </r>
  <r>
    <x v="11"/>
    <n v="47"/>
    <x v="42"/>
    <x v="0"/>
    <x v="1"/>
    <n v="36342.756979999998"/>
  </r>
  <r>
    <x v="11"/>
    <n v="47"/>
    <x v="42"/>
    <x v="0"/>
    <x v="2"/>
    <n v="13764.009579"/>
  </r>
  <r>
    <x v="11"/>
    <n v="47"/>
    <x v="42"/>
    <x v="0"/>
    <x v="3"/>
    <n v="294.94908884"/>
  </r>
  <r>
    <x v="11"/>
    <n v="47"/>
    <x v="42"/>
    <x v="0"/>
    <x v="4"/>
    <n v="450.06681824999998"/>
  </r>
  <r>
    <x v="11"/>
    <n v="47"/>
    <x v="42"/>
    <x v="0"/>
    <x v="5"/>
    <n v="111.01702247"/>
  </r>
  <r>
    <x v="11"/>
    <n v="47"/>
    <x v="42"/>
    <x v="0"/>
    <x v="6"/>
    <n v="1195.2481969999999"/>
  </r>
  <r>
    <x v="11"/>
    <n v="47"/>
    <x v="42"/>
    <x v="0"/>
    <x v="7"/>
    <n v="3111.5232015000001"/>
  </r>
  <r>
    <x v="11"/>
    <n v="47"/>
    <x v="42"/>
    <x v="0"/>
    <x v="8"/>
    <n v="4083.5551709000001"/>
  </r>
  <r>
    <x v="11"/>
    <n v="47"/>
    <x v="42"/>
    <x v="0"/>
    <x v="9"/>
    <n v="35348.026806000002"/>
  </r>
  <r>
    <x v="11"/>
    <n v="47"/>
    <x v="42"/>
    <x v="1"/>
    <x v="0"/>
    <n v="328935.69358000002"/>
  </r>
  <r>
    <x v="11"/>
    <n v="47"/>
    <x v="42"/>
    <x v="1"/>
    <x v="1"/>
    <n v="261453.44970999999"/>
  </r>
  <r>
    <x v="11"/>
    <n v="47"/>
    <x v="42"/>
    <x v="1"/>
    <x v="2"/>
    <n v="49713.757186000003"/>
  </r>
  <r>
    <x v="11"/>
    <n v="47"/>
    <x v="42"/>
    <x v="1"/>
    <x v="3"/>
    <n v="1001.9574438"/>
  </r>
  <r>
    <x v="11"/>
    <n v="47"/>
    <x v="42"/>
    <x v="1"/>
    <x v="4"/>
    <n v="2584.4937163999998"/>
  </r>
  <r>
    <x v="11"/>
    <n v="47"/>
    <x v="42"/>
    <x v="1"/>
    <x v="5"/>
    <n v="158.40094114999999"/>
  </r>
  <r>
    <x v="11"/>
    <n v="47"/>
    <x v="42"/>
    <x v="1"/>
    <x v="6"/>
    <n v="3544.8042264000001"/>
  </r>
  <r>
    <x v="11"/>
    <n v="47"/>
    <x v="42"/>
    <x v="1"/>
    <x v="7"/>
    <n v="10478.830363999999"/>
  </r>
  <r>
    <x v="11"/>
    <n v="47"/>
    <x v="42"/>
    <x v="1"/>
    <x v="8"/>
    <n v="12993.313432999999"/>
  </r>
  <r>
    <x v="11"/>
    <n v="47"/>
    <x v="42"/>
    <x v="1"/>
    <x v="9"/>
    <n v="254964.7985"/>
  </r>
  <r>
    <x v="11"/>
    <n v="48"/>
    <x v="43"/>
    <x v="0"/>
    <x v="0"/>
    <n v="234273.03143999999"/>
  </r>
  <r>
    <x v="11"/>
    <n v="48"/>
    <x v="43"/>
    <x v="0"/>
    <x v="1"/>
    <n v="134189.13159999999"/>
  </r>
  <r>
    <x v="11"/>
    <n v="48"/>
    <x v="43"/>
    <x v="0"/>
    <x v="2"/>
    <n v="57995.478217000003"/>
  </r>
  <r>
    <x v="11"/>
    <n v="48"/>
    <x v="43"/>
    <x v="0"/>
    <x v="3"/>
    <n v="2096.6066744999998"/>
  </r>
  <r>
    <x v="11"/>
    <n v="48"/>
    <x v="43"/>
    <x v="0"/>
    <x v="4"/>
    <n v="5448.0243690999996"/>
  </r>
  <r>
    <x v="11"/>
    <n v="48"/>
    <x v="43"/>
    <x v="0"/>
    <x v="5"/>
    <n v="993.79723303000003"/>
  </r>
  <r>
    <x v="11"/>
    <n v="48"/>
    <x v="43"/>
    <x v="0"/>
    <x v="6"/>
    <n v="9295.0902449000005"/>
  </r>
  <r>
    <x v="11"/>
    <n v="48"/>
    <x v="43"/>
    <x v="0"/>
    <x v="7"/>
    <n v="24254.903105000001"/>
  </r>
  <r>
    <x v="11"/>
    <n v="48"/>
    <x v="43"/>
    <x v="0"/>
    <x v="8"/>
    <n v="53469.047450999999"/>
  </r>
  <r>
    <x v="11"/>
    <n v="48"/>
    <x v="43"/>
    <x v="0"/>
    <x v="9"/>
    <n v="107102.46182"/>
  </r>
  <r>
    <x v="11"/>
    <n v="48"/>
    <x v="43"/>
    <x v="1"/>
    <x v="0"/>
    <n v="1189673.9240999999"/>
  </r>
  <r>
    <x v="11"/>
    <n v="48"/>
    <x v="43"/>
    <x v="1"/>
    <x v="1"/>
    <n v="796811.74072999996"/>
  </r>
  <r>
    <x v="11"/>
    <n v="48"/>
    <x v="43"/>
    <x v="1"/>
    <x v="2"/>
    <n v="179236.1005"/>
  </r>
  <r>
    <x v="11"/>
    <n v="48"/>
    <x v="43"/>
    <x v="1"/>
    <x v="3"/>
    <n v="8666.9251026999991"/>
  </r>
  <r>
    <x v="11"/>
    <n v="48"/>
    <x v="43"/>
    <x v="1"/>
    <x v="4"/>
    <n v="20925.285773"/>
  </r>
  <r>
    <x v="11"/>
    <n v="48"/>
    <x v="43"/>
    <x v="1"/>
    <x v="5"/>
    <n v="2822.5133964000001"/>
  </r>
  <r>
    <x v="11"/>
    <n v="48"/>
    <x v="43"/>
    <x v="1"/>
    <x v="6"/>
    <n v="50539.505083999997"/>
  </r>
  <r>
    <x v="11"/>
    <n v="48"/>
    <x v="43"/>
    <x v="1"/>
    <x v="7"/>
    <n v="130671.8535"/>
  </r>
  <r>
    <x v="11"/>
    <n v="48"/>
    <x v="43"/>
    <x v="1"/>
    <x v="8"/>
    <n v="289231.30761999998"/>
  </r>
  <r>
    <x v="11"/>
    <n v="48"/>
    <x v="43"/>
    <x v="1"/>
    <x v="9"/>
    <n v="659011.78618000005"/>
  </r>
  <r>
    <x v="11"/>
    <n v="49"/>
    <x v="44"/>
    <x v="0"/>
    <x v="0"/>
    <n v="13827.669784"/>
  </r>
  <r>
    <x v="11"/>
    <n v="49"/>
    <x v="44"/>
    <x v="0"/>
    <x v="1"/>
    <n v="11936.556611"/>
  </r>
  <r>
    <x v="11"/>
    <n v="49"/>
    <x v="44"/>
    <x v="0"/>
    <x v="2"/>
    <n v="249.29409888999999"/>
  </r>
  <r>
    <x v="11"/>
    <n v="49"/>
    <x v="44"/>
    <x v="0"/>
    <x v="3"/>
    <n v="27.061685273999998"/>
  </r>
  <r>
    <x v="11"/>
    <n v="49"/>
    <x v="44"/>
    <x v="0"/>
    <x v="4"/>
    <n v="576.24311828999998"/>
  </r>
  <r>
    <x v="11"/>
    <n v="49"/>
    <x v="44"/>
    <x v="0"/>
    <x v="5"/>
    <n v="77.397911840000006"/>
  </r>
  <r>
    <x v="11"/>
    <n v="49"/>
    <x v="44"/>
    <x v="0"/>
    <x v="6"/>
    <n v="87.373424466000003"/>
  </r>
  <r>
    <x v="11"/>
    <n v="49"/>
    <x v="44"/>
    <x v="0"/>
    <x v="7"/>
    <n v="873.74293471999999"/>
  </r>
  <r>
    <x v="11"/>
    <n v="49"/>
    <x v="44"/>
    <x v="0"/>
    <x v="8"/>
    <n v="918.34723209000003"/>
  </r>
  <r>
    <x v="11"/>
    <n v="49"/>
    <x v="44"/>
    <x v="0"/>
    <x v="9"/>
    <n v="11422.767941"/>
  </r>
  <r>
    <x v="11"/>
    <n v="49"/>
    <x v="44"/>
    <x v="1"/>
    <x v="0"/>
    <n v="98560.165143999999"/>
  </r>
  <r>
    <x v="11"/>
    <n v="49"/>
    <x v="44"/>
    <x v="1"/>
    <x v="1"/>
    <n v="84430.833954000002"/>
  </r>
  <r>
    <x v="11"/>
    <n v="49"/>
    <x v="44"/>
    <x v="1"/>
    <x v="2"/>
    <n v="2109.8734644000001"/>
  </r>
  <r>
    <x v="11"/>
    <n v="49"/>
    <x v="44"/>
    <x v="1"/>
    <x v="3"/>
    <n v="732.76858332999996"/>
  </r>
  <r>
    <x v="11"/>
    <n v="49"/>
    <x v="44"/>
    <x v="1"/>
    <x v="4"/>
    <n v="1465.8347173"/>
  </r>
  <r>
    <x v="11"/>
    <n v="49"/>
    <x v="44"/>
    <x v="1"/>
    <x v="5"/>
    <n v="850.38047654000002"/>
  </r>
  <r>
    <x v="11"/>
    <n v="49"/>
    <x v="44"/>
    <x v="1"/>
    <x v="6"/>
    <n v="2278.1007998"/>
  </r>
  <r>
    <x v="11"/>
    <n v="49"/>
    <x v="44"/>
    <x v="1"/>
    <x v="7"/>
    <n v="6692.3731484"/>
  </r>
  <r>
    <x v="11"/>
    <n v="49"/>
    <x v="44"/>
    <x v="1"/>
    <x v="8"/>
    <n v="8506.5718118000004"/>
  </r>
  <r>
    <x v="11"/>
    <n v="49"/>
    <x v="44"/>
    <x v="1"/>
    <x v="9"/>
    <n v="81383.691676999995"/>
  </r>
  <r>
    <x v="11"/>
    <n v="50"/>
    <x v="45"/>
    <x v="0"/>
    <x v="0"/>
    <n v="3499.4807827999998"/>
  </r>
  <r>
    <x v="11"/>
    <n v="50"/>
    <x v="45"/>
    <x v="0"/>
    <x v="1"/>
    <n v="3185.8018760999998"/>
  </r>
  <r>
    <x v="11"/>
    <n v="50"/>
    <x v="45"/>
    <x v="0"/>
    <x v="2"/>
    <n v="38.627786423000003"/>
  </r>
  <r>
    <x v="11"/>
    <n v="50"/>
    <x v="45"/>
    <x v="0"/>
    <x v="3"/>
    <n v="1.5533216E-6"/>
  </r>
  <r>
    <x v="11"/>
    <n v="50"/>
    <x v="45"/>
    <x v="0"/>
    <x v="4"/>
    <n v="37.597479145000001"/>
  </r>
  <r>
    <x v="11"/>
    <n v="50"/>
    <x v="45"/>
    <x v="0"/>
    <x v="5"/>
    <n v="1.4393877687000001"/>
  </r>
  <r>
    <x v="11"/>
    <n v="50"/>
    <x v="45"/>
    <x v="0"/>
    <x v="6"/>
    <n v="119.60916641999999"/>
  </r>
  <r>
    <x v="11"/>
    <n v="50"/>
    <x v="45"/>
    <x v="0"/>
    <x v="7"/>
    <n v="116.40508546"/>
  </r>
  <r>
    <x v="11"/>
    <n v="50"/>
    <x v="45"/>
    <x v="0"/>
    <x v="8"/>
    <n v="96.659587849999994"/>
  </r>
  <r>
    <x v="11"/>
    <n v="50"/>
    <x v="45"/>
    <x v="0"/>
    <x v="9"/>
    <n v="3133.7761609999998"/>
  </r>
  <r>
    <x v="11"/>
    <n v="50"/>
    <x v="45"/>
    <x v="1"/>
    <x v="0"/>
    <n v="24259.269918999998"/>
  </r>
  <r>
    <x v="11"/>
    <n v="50"/>
    <x v="45"/>
    <x v="1"/>
    <x v="1"/>
    <n v="22760.228950000001"/>
  </r>
  <r>
    <x v="11"/>
    <n v="50"/>
    <x v="45"/>
    <x v="1"/>
    <x v="2"/>
    <n v="86.000808527000004"/>
  </r>
  <r>
    <x v="11"/>
    <n v="50"/>
    <x v="45"/>
    <x v="1"/>
    <x v="3"/>
    <n v="33.464422784999996"/>
  </r>
  <r>
    <x v="11"/>
    <n v="50"/>
    <x v="45"/>
    <x v="1"/>
    <x v="4"/>
    <n v="106.72088405"/>
  </r>
  <r>
    <x v="11"/>
    <n v="50"/>
    <x v="45"/>
    <x v="1"/>
    <x v="5"/>
    <n v="10.764600263"/>
  </r>
  <r>
    <x v="11"/>
    <n v="50"/>
    <x v="45"/>
    <x v="1"/>
    <x v="6"/>
    <n v="182.01617587000001"/>
  </r>
  <r>
    <x v="11"/>
    <n v="50"/>
    <x v="45"/>
    <x v="1"/>
    <x v="7"/>
    <n v="1080.0740768000001"/>
  </r>
  <r>
    <x v="11"/>
    <n v="50"/>
    <x v="45"/>
    <x v="1"/>
    <x v="8"/>
    <n v="233.45567617"/>
  </r>
  <r>
    <x v="11"/>
    <n v="50"/>
    <x v="45"/>
    <x v="1"/>
    <x v="9"/>
    <n v="22680.665497000002"/>
  </r>
  <r>
    <x v="11"/>
    <n v="51"/>
    <x v="46"/>
    <x v="0"/>
    <x v="0"/>
    <n v="110699.78165999999"/>
  </r>
  <r>
    <x v="11"/>
    <n v="51"/>
    <x v="46"/>
    <x v="0"/>
    <x v="1"/>
    <n v="63076.911180000003"/>
  </r>
  <r>
    <x v="11"/>
    <n v="51"/>
    <x v="46"/>
    <x v="0"/>
    <x v="2"/>
    <n v="30863.578122999999"/>
  </r>
  <r>
    <x v="11"/>
    <n v="51"/>
    <x v="46"/>
    <x v="0"/>
    <x v="3"/>
    <n v="605.01134520999994"/>
  </r>
  <r>
    <x v="11"/>
    <n v="51"/>
    <x v="46"/>
    <x v="0"/>
    <x v="4"/>
    <n v="2838.3467134000002"/>
  </r>
  <r>
    <x v="11"/>
    <n v="51"/>
    <x v="46"/>
    <x v="0"/>
    <x v="5"/>
    <n v="222.39853067000001"/>
  </r>
  <r>
    <x v="11"/>
    <n v="51"/>
    <x v="46"/>
    <x v="0"/>
    <x v="6"/>
    <n v="4196.928707"/>
  </r>
  <r>
    <x v="11"/>
    <n v="51"/>
    <x v="46"/>
    <x v="0"/>
    <x v="7"/>
    <n v="8896.6070591000007"/>
  </r>
  <r>
    <x v="11"/>
    <n v="51"/>
    <x v="46"/>
    <x v="0"/>
    <x v="8"/>
    <n v="12238.473293999999"/>
  </r>
  <r>
    <x v="11"/>
    <n v="51"/>
    <x v="46"/>
    <x v="0"/>
    <x v="9"/>
    <n v="58566.196029999999"/>
  </r>
  <r>
    <x v="11"/>
    <n v="51"/>
    <x v="46"/>
    <x v="1"/>
    <x v="0"/>
    <n v="495939.33970999997"/>
  </r>
  <r>
    <x v="11"/>
    <n v="51"/>
    <x v="46"/>
    <x v="1"/>
    <x v="1"/>
    <n v="331527.56861000002"/>
  </r>
  <r>
    <x v="11"/>
    <n v="51"/>
    <x v="46"/>
    <x v="1"/>
    <x v="2"/>
    <n v="106485.33865000001"/>
  </r>
  <r>
    <x v="11"/>
    <n v="51"/>
    <x v="46"/>
    <x v="1"/>
    <x v="3"/>
    <n v="1119.9584742"/>
  </r>
  <r>
    <x v="11"/>
    <n v="51"/>
    <x v="46"/>
    <x v="1"/>
    <x v="4"/>
    <n v="13765.037488"/>
  </r>
  <r>
    <x v="11"/>
    <n v="51"/>
    <x v="46"/>
    <x v="1"/>
    <x v="5"/>
    <n v="518.77383510000004"/>
  </r>
  <r>
    <x v="11"/>
    <n v="51"/>
    <x v="46"/>
    <x v="1"/>
    <x v="6"/>
    <n v="12074.02247"/>
  </r>
  <r>
    <x v="11"/>
    <n v="51"/>
    <x v="46"/>
    <x v="1"/>
    <x v="7"/>
    <n v="30448.640174"/>
  </r>
  <r>
    <x v="11"/>
    <n v="51"/>
    <x v="46"/>
    <x v="1"/>
    <x v="8"/>
    <n v="37695.421021000002"/>
  </r>
  <r>
    <x v="11"/>
    <n v="51"/>
    <x v="46"/>
    <x v="1"/>
    <x v="9"/>
    <n v="317863.04421999998"/>
  </r>
  <r>
    <x v="11"/>
    <n v="53"/>
    <x v="47"/>
    <x v="0"/>
    <x v="0"/>
    <n v="62092.843982999999"/>
  </r>
  <r>
    <x v="11"/>
    <n v="53"/>
    <x v="47"/>
    <x v="0"/>
    <x v="1"/>
    <n v="44429.858042"/>
  </r>
  <r>
    <x v="11"/>
    <n v="53"/>
    <x v="47"/>
    <x v="0"/>
    <x v="2"/>
    <n v="6223.5458587000003"/>
  </r>
  <r>
    <x v="11"/>
    <n v="53"/>
    <x v="47"/>
    <x v="0"/>
    <x v="3"/>
    <n v="536.05517012999996"/>
  </r>
  <r>
    <x v="11"/>
    <n v="53"/>
    <x v="47"/>
    <x v="0"/>
    <x v="4"/>
    <n v="2284.5143327999999"/>
  </r>
  <r>
    <x v="11"/>
    <n v="53"/>
    <x v="47"/>
    <x v="0"/>
    <x v="5"/>
    <n v="778.57569836000005"/>
  </r>
  <r>
    <x v="11"/>
    <n v="53"/>
    <x v="47"/>
    <x v="0"/>
    <x v="6"/>
    <n v="1338.7087839000001"/>
  </r>
  <r>
    <x v="11"/>
    <n v="53"/>
    <x v="47"/>
    <x v="0"/>
    <x v="7"/>
    <n v="6501.5860967999997"/>
  </r>
  <r>
    <x v="11"/>
    <n v="53"/>
    <x v="47"/>
    <x v="0"/>
    <x v="8"/>
    <n v="7249.0654506999999"/>
  </r>
  <r>
    <x v="11"/>
    <n v="53"/>
    <x v="47"/>
    <x v="0"/>
    <x v="9"/>
    <n v="41203.636493999998"/>
  </r>
  <r>
    <x v="11"/>
    <n v="53"/>
    <x v="47"/>
    <x v="1"/>
    <x v="0"/>
    <n v="366819.95903000003"/>
  </r>
  <r>
    <x v="11"/>
    <n v="53"/>
    <x v="47"/>
    <x v="1"/>
    <x v="1"/>
    <n v="286393.45627000002"/>
  </r>
  <r>
    <x v="11"/>
    <n v="53"/>
    <x v="47"/>
    <x v="1"/>
    <x v="2"/>
    <n v="25374.744596"/>
  </r>
  <r>
    <x v="11"/>
    <n v="53"/>
    <x v="47"/>
    <x v="1"/>
    <x v="3"/>
    <n v="3979.4511911999998"/>
  </r>
  <r>
    <x v="11"/>
    <n v="53"/>
    <x v="47"/>
    <x v="1"/>
    <x v="4"/>
    <n v="12179.320503999999"/>
  </r>
  <r>
    <x v="11"/>
    <n v="53"/>
    <x v="47"/>
    <x v="1"/>
    <x v="5"/>
    <n v="3205.2737149"/>
  </r>
  <r>
    <x v="11"/>
    <n v="53"/>
    <x v="47"/>
    <x v="1"/>
    <x v="6"/>
    <n v="9303.7406064999996"/>
  </r>
  <r>
    <x v="11"/>
    <n v="53"/>
    <x v="47"/>
    <x v="1"/>
    <x v="7"/>
    <n v="26383.972149000001"/>
  </r>
  <r>
    <x v="11"/>
    <n v="53"/>
    <x v="47"/>
    <x v="1"/>
    <x v="8"/>
    <n v="26601.010193999999"/>
  </r>
  <r>
    <x v="11"/>
    <n v="53"/>
    <x v="47"/>
    <x v="1"/>
    <x v="9"/>
    <n v="276047.91052999999"/>
  </r>
  <r>
    <x v="11"/>
    <n v="54"/>
    <x v="48"/>
    <x v="0"/>
    <x v="0"/>
    <n v="10594.540939"/>
  </r>
  <r>
    <x v="11"/>
    <n v="54"/>
    <x v="48"/>
    <x v="0"/>
    <x v="1"/>
    <n v="9426.4086138999992"/>
  </r>
  <r>
    <x v="11"/>
    <n v="54"/>
    <x v="48"/>
    <x v="0"/>
    <x v="2"/>
    <n v="370.43940300000003"/>
  </r>
  <r>
    <x v="11"/>
    <n v="54"/>
    <x v="48"/>
    <x v="0"/>
    <x v="3"/>
    <n v="21.91570888"/>
  </r>
  <r>
    <x v="11"/>
    <n v="54"/>
    <x v="48"/>
    <x v="0"/>
    <x v="4"/>
    <n v="552.75530538999999"/>
  </r>
  <r>
    <x v="11"/>
    <n v="54"/>
    <x v="48"/>
    <x v="0"/>
    <x v="5"/>
    <n v="1.14934297E-2"/>
  </r>
  <r>
    <x v="11"/>
    <n v="54"/>
    <x v="48"/>
    <x v="0"/>
    <x v="6"/>
    <n v="0.31356201690000002"/>
  </r>
  <r>
    <x v="11"/>
    <n v="54"/>
    <x v="48"/>
    <x v="0"/>
    <x v="7"/>
    <n v="222.69685196"/>
  </r>
  <r>
    <x v="11"/>
    <n v="54"/>
    <x v="48"/>
    <x v="0"/>
    <x v="8"/>
    <n v="229.06503369000001"/>
  </r>
  <r>
    <x v="11"/>
    <n v="54"/>
    <x v="48"/>
    <x v="0"/>
    <x v="9"/>
    <n v="9247.7774884999999"/>
  </r>
  <r>
    <x v="11"/>
    <n v="54"/>
    <x v="48"/>
    <x v="1"/>
    <x v="0"/>
    <n v="82569.959203000006"/>
  </r>
  <r>
    <x v="11"/>
    <n v="54"/>
    <x v="48"/>
    <x v="1"/>
    <x v="1"/>
    <n v="76833.814807000002"/>
  </r>
  <r>
    <x v="11"/>
    <n v="54"/>
    <x v="48"/>
    <x v="1"/>
    <x v="2"/>
    <n v="3205.4754348000001"/>
  </r>
  <r>
    <x v="11"/>
    <n v="54"/>
    <x v="48"/>
    <x v="1"/>
    <x v="3"/>
    <n v="57.379307462"/>
  </r>
  <r>
    <x v="11"/>
    <n v="54"/>
    <x v="48"/>
    <x v="1"/>
    <x v="4"/>
    <n v="232.99079282"/>
  </r>
  <r>
    <x v="11"/>
    <n v="54"/>
    <x v="48"/>
    <x v="1"/>
    <x v="5"/>
    <n v="28.101914146999999"/>
  </r>
  <r>
    <x v="11"/>
    <n v="54"/>
    <x v="48"/>
    <x v="1"/>
    <x v="6"/>
    <n v="593.08440430999997"/>
  </r>
  <r>
    <x v="11"/>
    <n v="54"/>
    <x v="48"/>
    <x v="1"/>
    <x v="7"/>
    <n v="1619.1125422"/>
  </r>
  <r>
    <x v="11"/>
    <n v="54"/>
    <x v="48"/>
    <x v="1"/>
    <x v="8"/>
    <n v="844.93978699000002"/>
  </r>
  <r>
    <x v="11"/>
    <n v="54"/>
    <x v="48"/>
    <x v="1"/>
    <x v="9"/>
    <n v="76387.164978999994"/>
  </r>
  <r>
    <x v="11"/>
    <n v="55"/>
    <x v="49"/>
    <x v="0"/>
    <x v="0"/>
    <n v="32740.950403999999"/>
  </r>
  <r>
    <x v="11"/>
    <n v="55"/>
    <x v="49"/>
    <x v="0"/>
    <x v="1"/>
    <n v="27958.221871000002"/>
  </r>
  <r>
    <x v="11"/>
    <n v="55"/>
    <x v="49"/>
    <x v="0"/>
    <x v="2"/>
    <n v="1785.8639677000001"/>
  </r>
  <r>
    <x v="11"/>
    <n v="55"/>
    <x v="49"/>
    <x v="0"/>
    <x v="3"/>
    <n v="330.82433866999997"/>
  </r>
  <r>
    <x v="11"/>
    <n v="55"/>
    <x v="49"/>
    <x v="0"/>
    <x v="4"/>
    <n v="425.37660075000002"/>
  </r>
  <r>
    <x v="11"/>
    <n v="55"/>
    <x v="49"/>
    <x v="0"/>
    <x v="5"/>
    <n v="7.5194605499999997E-2"/>
  </r>
  <r>
    <x v="11"/>
    <n v="55"/>
    <x v="49"/>
    <x v="0"/>
    <x v="6"/>
    <n v="246.50290283999999"/>
  </r>
  <r>
    <x v="11"/>
    <n v="55"/>
    <x v="49"/>
    <x v="0"/>
    <x v="7"/>
    <n v="1994.0855289000001"/>
  </r>
  <r>
    <x v="11"/>
    <n v="55"/>
    <x v="49"/>
    <x v="0"/>
    <x v="8"/>
    <n v="1261.0816319999999"/>
  </r>
  <r>
    <x v="11"/>
    <n v="55"/>
    <x v="49"/>
    <x v="0"/>
    <x v="9"/>
    <n v="27238.935391999999"/>
  </r>
  <r>
    <x v="11"/>
    <n v="55"/>
    <x v="49"/>
    <x v="1"/>
    <x v="0"/>
    <n v="215458.89086000001"/>
  </r>
  <r>
    <x v="11"/>
    <n v="55"/>
    <x v="49"/>
    <x v="1"/>
    <x v="1"/>
    <n v="191868.15241000001"/>
  </r>
  <r>
    <x v="11"/>
    <n v="55"/>
    <x v="49"/>
    <x v="1"/>
    <x v="2"/>
    <n v="7489.0852892000003"/>
  </r>
  <r>
    <x v="11"/>
    <n v="55"/>
    <x v="49"/>
    <x v="1"/>
    <x v="3"/>
    <n v="1863.4254387999999"/>
  </r>
  <r>
    <x v="11"/>
    <n v="55"/>
    <x v="49"/>
    <x v="1"/>
    <x v="4"/>
    <n v="2833.8262184999999"/>
  </r>
  <r>
    <x v="11"/>
    <n v="55"/>
    <x v="49"/>
    <x v="1"/>
    <x v="5"/>
    <n v="38.435003878000003"/>
  </r>
  <r>
    <x v="11"/>
    <n v="55"/>
    <x v="49"/>
    <x v="1"/>
    <x v="6"/>
    <n v="2248.1746091"/>
  </r>
  <r>
    <x v="11"/>
    <n v="55"/>
    <x v="49"/>
    <x v="1"/>
    <x v="7"/>
    <n v="9117.7918945000001"/>
  </r>
  <r>
    <x v="11"/>
    <n v="55"/>
    <x v="49"/>
    <x v="1"/>
    <x v="8"/>
    <n v="8247.4802216999997"/>
  </r>
  <r>
    <x v="11"/>
    <n v="55"/>
    <x v="49"/>
    <x v="1"/>
    <x v="9"/>
    <n v="188805.95864999999"/>
  </r>
  <r>
    <x v="11"/>
    <n v="56"/>
    <x v="50"/>
    <x v="0"/>
    <x v="0"/>
    <n v="5361.5577609000002"/>
  </r>
  <r>
    <x v="11"/>
    <n v="56"/>
    <x v="50"/>
    <x v="0"/>
    <x v="1"/>
    <n v="4712.8657910000002"/>
  </r>
  <r>
    <x v="11"/>
    <n v="56"/>
    <x v="50"/>
    <x v="0"/>
    <x v="2"/>
    <n v="71.430915390999999"/>
  </r>
  <r>
    <x v="11"/>
    <n v="56"/>
    <x v="50"/>
    <x v="0"/>
    <x v="3"/>
    <n v="170.76723161999999"/>
  </r>
  <r>
    <x v="11"/>
    <n v="56"/>
    <x v="50"/>
    <x v="0"/>
    <x v="4"/>
    <n v="109.43640969"/>
  </r>
  <r>
    <x v="11"/>
    <n v="56"/>
    <x v="50"/>
    <x v="0"/>
    <x v="5"/>
    <n v="1.5994739999999999E-4"/>
  </r>
  <r>
    <x v="11"/>
    <n v="56"/>
    <x v="50"/>
    <x v="0"/>
    <x v="6"/>
    <n v="28.996450400000001"/>
  </r>
  <r>
    <x v="11"/>
    <n v="56"/>
    <x v="50"/>
    <x v="0"/>
    <x v="7"/>
    <n v="268.06080283"/>
  </r>
  <r>
    <x v="11"/>
    <n v="56"/>
    <x v="50"/>
    <x v="0"/>
    <x v="8"/>
    <n v="288.42004343999997"/>
  </r>
  <r>
    <x v="11"/>
    <n v="56"/>
    <x v="50"/>
    <x v="0"/>
    <x v="9"/>
    <n v="4510.8999677000002"/>
  </r>
  <r>
    <x v="11"/>
    <n v="56"/>
    <x v="50"/>
    <x v="1"/>
    <x v="0"/>
    <n v="32983.942431000003"/>
  </r>
  <r>
    <x v="11"/>
    <n v="56"/>
    <x v="50"/>
    <x v="1"/>
    <x v="1"/>
    <n v="29319.92354"/>
  </r>
  <r>
    <x v="11"/>
    <n v="56"/>
    <x v="50"/>
    <x v="1"/>
    <x v="2"/>
    <n v="632.23228623"/>
  </r>
  <r>
    <x v="11"/>
    <n v="56"/>
    <x v="50"/>
    <x v="1"/>
    <x v="3"/>
    <n v="302.42697105000002"/>
  </r>
  <r>
    <x v="11"/>
    <n v="56"/>
    <x v="50"/>
    <x v="1"/>
    <x v="4"/>
    <n v="107.18770083"/>
  </r>
  <r>
    <x v="11"/>
    <n v="56"/>
    <x v="50"/>
    <x v="1"/>
    <x v="5"/>
    <n v="0.52658659679999997"/>
  </r>
  <r>
    <x v="11"/>
    <n v="56"/>
    <x v="50"/>
    <x v="1"/>
    <x v="6"/>
    <n v="777.22397317000002"/>
  </r>
  <r>
    <x v="11"/>
    <n v="56"/>
    <x v="50"/>
    <x v="1"/>
    <x v="7"/>
    <n v="1844.4213729000001"/>
  </r>
  <r>
    <x v="11"/>
    <n v="56"/>
    <x v="50"/>
    <x v="1"/>
    <x v="8"/>
    <n v="2317.4779969000001"/>
  </r>
  <r>
    <x v="11"/>
    <n v="56"/>
    <x v="50"/>
    <x v="1"/>
    <x v="9"/>
    <n v="28535.138756"/>
  </r>
  <r>
    <x v="11"/>
    <n v="72"/>
    <x v="51"/>
    <x v="0"/>
    <x v="0"/>
    <n v="4775.3378241999999"/>
  </r>
  <r>
    <x v="11"/>
    <n v="72"/>
    <x v="51"/>
    <x v="0"/>
    <x v="1"/>
    <n v="2660.2882838"/>
  </r>
  <r>
    <x v="11"/>
    <n v="72"/>
    <x v="51"/>
    <x v="0"/>
    <x v="2"/>
    <n v="179.88711971000001"/>
  </r>
  <r>
    <x v="11"/>
    <n v="72"/>
    <x v="51"/>
    <x v="0"/>
    <x v="3"/>
    <n v="7.6908499562000001"/>
  </r>
  <r>
    <x v="11"/>
    <n v="72"/>
    <x v="51"/>
    <x v="0"/>
    <x v="4"/>
    <n v="58.775058000000001"/>
  </r>
  <r>
    <x v="11"/>
    <n v="72"/>
    <x v="51"/>
    <x v="0"/>
    <x v="5"/>
    <n v="1.05878354E-2"/>
  </r>
  <r>
    <x v="11"/>
    <n v="72"/>
    <x v="51"/>
    <x v="0"/>
    <x v="6"/>
    <n v="885.50544668999999"/>
  </r>
  <r>
    <x v="11"/>
    <n v="72"/>
    <x v="51"/>
    <x v="0"/>
    <x v="7"/>
    <n v="983.18047819000003"/>
  </r>
  <r>
    <x v="11"/>
    <n v="72"/>
    <x v="51"/>
    <x v="0"/>
    <x v="8"/>
    <n v="4437.6979836"/>
  </r>
  <r>
    <x v="11"/>
    <n v="72"/>
    <x v="51"/>
    <x v="0"/>
    <x v="9"/>
    <n v="270.21610009"/>
  </r>
  <r>
    <x v="11"/>
    <n v="72"/>
    <x v="51"/>
    <x v="1"/>
    <x v="0"/>
    <n v="43338.591994000002"/>
  </r>
  <r>
    <x v="11"/>
    <n v="72"/>
    <x v="51"/>
    <x v="1"/>
    <x v="1"/>
    <n v="19703.206533"/>
  </r>
  <r>
    <x v="11"/>
    <n v="72"/>
    <x v="51"/>
    <x v="1"/>
    <x v="2"/>
    <n v="3378.1836017000001"/>
  </r>
  <r>
    <x v="11"/>
    <n v="72"/>
    <x v="51"/>
    <x v="1"/>
    <x v="3"/>
    <n v="198.08536941"/>
  </r>
  <r>
    <x v="11"/>
    <n v="72"/>
    <x v="51"/>
    <x v="1"/>
    <x v="4"/>
    <n v="88.733526273999999"/>
  </r>
  <r>
    <x v="11"/>
    <n v="72"/>
    <x v="51"/>
    <x v="1"/>
    <x v="5"/>
    <n v="9.4100631500000004E-2"/>
  </r>
  <r>
    <x v="11"/>
    <n v="72"/>
    <x v="51"/>
    <x v="1"/>
    <x v="6"/>
    <n v="9613.7152544"/>
  </r>
  <r>
    <x v="11"/>
    <n v="72"/>
    <x v="51"/>
    <x v="1"/>
    <x v="7"/>
    <n v="10356.573608999999"/>
  </r>
  <r>
    <x v="11"/>
    <n v="72"/>
    <x v="51"/>
    <x v="1"/>
    <x v="8"/>
    <n v="42006.905658999996"/>
  </r>
  <r>
    <x v="11"/>
    <n v="72"/>
    <x v="51"/>
    <x v="1"/>
    <x v="9"/>
    <n v="842.19761529000004"/>
  </r>
  <r>
    <x v="11"/>
    <n v="98"/>
    <x v="52"/>
    <x v="0"/>
    <x v="0"/>
    <n v="11173.743098000001"/>
  </r>
  <r>
    <x v="11"/>
    <n v="98"/>
    <x v="52"/>
    <x v="0"/>
    <x v="1"/>
    <n v="6046.8900217999999"/>
  </r>
  <r>
    <x v="11"/>
    <n v="98"/>
    <x v="52"/>
    <x v="0"/>
    <x v="2"/>
    <n v="2370.5349716000001"/>
  </r>
  <r>
    <x v="11"/>
    <n v="98"/>
    <x v="52"/>
    <x v="0"/>
    <x v="3"/>
    <n v="201.56782003000001"/>
  </r>
  <r>
    <x v="11"/>
    <n v="98"/>
    <x v="52"/>
    <x v="0"/>
    <x v="4"/>
    <n v="915.23424408000005"/>
  </r>
  <r>
    <x v="11"/>
    <n v="98"/>
    <x v="52"/>
    <x v="0"/>
    <x v="5"/>
    <n v="1490.4471513000001"/>
  </r>
  <r>
    <x v="11"/>
    <n v="98"/>
    <x v="52"/>
    <x v="0"/>
    <x v="6"/>
    <n v="149.06888886999999"/>
  </r>
  <r>
    <x v="11"/>
    <n v="98"/>
    <x v="52"/>
    <x v="0"/>
    <x v="7"/>
    <n v="0"/>
  </r>
  <r>
    <x v="11"/>
    <n v="98"/>
    <x v="52"/>
    <x v="0"/>
    <x v="8"/>
    <n v="1458.1296934"/>
  </r>
  <r>
    <x v="11"/>
    <n v="98"/>
    <x v="52"/>
    <x v="0"/>
    <x v="9"/>
    <n v="4849.1489238000004"/>
  </r>
  <r>
    <x v="11"/>
    <n v="98"/>
    <x v="52"/>
    <x v="1"/>
    <x v="0"/>
    <n v="75608.174536000006"/>
  </r>
  <r>
    <x v="11"/>
    <n v="98"/>
    <x v="52"/>
    <x v="1"/>
    <x v="1"/>
    <n v="46996.161915999997"/>
  </r>
  <r>
    <x v="11"/>
    <n v="98"/>
    <x v="52"/>
    <x v="1"/>
    <x v="2"/>
    <n v="11846.117785"/>
  </r>
  <r>
    <x v="11"/>
    <n v="98"/>
    <x v="52"/>
    <x v="1"/>
    <x v="3"/>
    <n v="1183.0385203999999"/>
  </r>
  <r>
    <x v="11"/>
    <n v="98"/>
    <x v="52"/>
    <x v="1"/>
    <x v="4"/>
    <n v="7852.8266996000002"/>
  </r>
  <r>
    <x v="11"/>
    <n v="98"/>
    <x v="52"/>
    <x v="1"/>
    <x v="5"/>
    <n v="6914.6896905000003"/>
  </r>
  <r>
    <x v="11"/>
    <n v="98"/>
    <x v="52"/>
    <x v="1"/>
    <x v="6"/>
    <n v="815.33992387000001"/>
  </r>
  <r>
    <x v="11"/>
    <n v="98"/>
    <x v="52"/>
    <x v="1"/>
    <x v="7"/>
    <n v="0"/>
  </r>
  <r>
    <x v="11"/>
    <n v="98"/>
    <x v="52"/>
    <x v="1"/>
    <x v="8"/>
    <n v="8226.1020379000001"/>
  </r>
  <r>
    <x v="11"/>
    <n v="98"/>
    <x v="52"/>
    <x v="1"/>
    <x v="9"/>
    <n v="40068.683364999997"/>
  </r>
  <r>
    <x v="12"/>
    <n v="1"/>
    <x v="0"/>
    <x v="0"/>
    <x v="0"/>
    <n v="48421.733095000003"/>
  </r>
  <r>
    <x v="12"/>
    <n v="1"/>
    <x v="0"/>
    <x v="0"/>
    <x v="1"/>
    <n v="24933.302361999999"/>
  </r>
  <r>
    <x v="12"/>
    <n v="1"/>
    <x v="0"/>
    <x v="0"/>
    <x v="2"/>
    <n v="20018.221307"/>
  </r>
  <r>
    <x v="12"/>
    <n v="1"/>
    <x v="0"/>
    <x v="0"/>
    <x v="3"/>
    <n v="112.75778987"/>
  </r>
  <r>
    <x v="12"/>
    <n v="1"/>
    <x v="0"/>
    <x v="0"/>
    <x v="4"/>
    <n v="867.45510925999997"/>
  </r>
  <r>
    <x v="12"/>
    <n v="1"/>
    <x v="0"/>
    <x v="0"/>
    <x v="5"/>
    <n v="57.485613610999998"/>
  </r>
  <r>
    <x v="12"/>
    <n v="1"/>
    <x v="0"/>
    <x v="0"/>
    <x v="6"/>
    <n v="459.06794982000002"/>
  </r>
  <r>
    <x v="12"/>
    <n v="1"/>
    <x v="0"/>
    <x v="0"/>
    <x v="7"/>
    <n v="1973.4429639"/>
  </r>
  <r>
    <x v="12"/>
    <n v="1"/>
    <x v="0"/>
    <x v="0"/>
    <x v="8"/>
    <n v="1719.7062515"/>
  </r>
  <r>
    <x v="12"/>
    <n v="1"/>
    <x v="0"/>
    <x v="0"/>
    <x v="9"/>
    <n v="24382.340510999999"/>
  </r>
  <r>
    <x v="12"/>
    <n v="1"/>
    <x v="0"/>
    <x v="1"/>
    <x v="0"/>
    <n v="247725.17541"/>
  </r>
  <r>
    <x v="12"/>
    <n v="1"/>
    <x v="0"/>
    <x v="1"/>
    <x v="1"/>
    <n v="172946.84922"/>
  </r>
  <r>
    <x v="12"/>
    <n v="1"/>
    <x v="0"/>
    <x v="1"/>
    <x v="2"/>
    <n v="60641.588803999999"/>
  </r>
  <r>
    <x v="12"/>
    <n v="1"/>
    <x v="0"/>
    <x v="1"/>
    <x v="3"/>
    <n v="972.82173272"/>
  </r>
  <r>
    <x v="12"/>
    <n v="1"/>
    <x v="0"/>
    <x v="1"/>
    <x v="4"/>
    <n v="1342.751127"/>
  </r>
  <r>
    <x v="12"/>
    <n v="1"/>
    <x v="0"/>
    <x v="1"/>
    <x v="5"/>
    <n v="104.7529414"/>
  </r>
  <r>
    <x v="12"/>
    <n v="1"/>
    <x v="0"/>
    <x v="1"/>
    <x v="6"/>
    <n v="2537.813075"/>
  </r>
  <r>
    <x v="12"/>
    <n v="1"/>
    <x v="0"/>
    <x v="1"/>
    <x v="7"/>
    <n v="9178.5985079999991"/>
  </r>
  <r>
    <x v="12"/>
    <n v="1"/>
    <x v="0"/>
    <x v="1"/>
    <x v="8"/>
    <n v="7395.3371359000002"/>
  </r>
  <r>
    <x v="12"/>
    <n v="1"/>
    <x v="0"/>
    <x v="1"/>
    <x v="9"/>
    <n v="169612.10118999999"/>
  </r>
  <r>
    <x v="12"/>
    <n v="2"/>
    <x v="1"/>
    <x v="0"/>
    <x v="0"/>
    <n v="10200.913239"/>
  </r>
  <r>
    <x v="12"/>
    <n v="2"/>
    <x v="1"/>
    <x v="0"/>
    <x v="1"/>
    <n v="7919.4073867999996"/>
  </r>
  <r>
    <x v="12"/>
    <n v="2"/>
    <x v="1"/>
    <x v="0"/>
    <x v="2"/>
    <n v="586.46416426999997"/>
  </r>
  <r>
    <x v="12"/>
    <n v="2"/>
    <x v="1"/>
    <x v="0"/>
    <x v="3"/>
    <n v="480.72383589999998"/>
  </r>
  <r>
    <x v="12"/>
    <n v="2"/>
    <x v="1"/>
    <x v="0"/>
    <x v="4"/>
    <n v="250.16531161"/>
  </r>
  <r>
    <x v="12"/>
    <n v="2"/>
    <x v="1"/>
    <x v="0"/>
    <x v="5"/>
    <n v="27.969411822000001"/>
  </r>
  <r>
    <x v="12"/>
    <n v="2"/>
    <x v="1"/>
    <x v="0"/>
    <x v="6"/>
    <n v="161.97002613999999"/>
  </r>
  <r>
    <x v="12"/>
    <n v="2"/>
    <x v="1"/>
    <x v="0"/>
    <x v="7"/>
    <n v="774.21310240000003"/>
  </r>
  <r>
    <x v="12"/>
    <n v="2"/>
    <x v="1"/>
    <x v="0"/>
    <x v="8"/>
    <n v="719.71407556999998"/>
  </r>
  <r>
    <x v="12"/>
    <n v="2"/>
    <x v="1"/>
    <x v="0"/>
    <x v="9"/>
    <n v="7535.0388794"/>
  </r>
  <r>
    <x v="12"/>
    <n v="2"/>
    <x v="1"/>
    <x v="1"/>
    <x v="0"/>
    <n v="48656.917663"/>
  </r>
  <r>
    <x v="12"/>
    <n v="2"/>
    <x v="1"/>
    <x v="1"/>
    <x v="1"/>
    <n v="37970.624175999998"/>
  </r>
  <r>
    <x v="12"/>
    <n v="2"/>
    <x v="1"/>
    <x v="1"/>
    <x v="2"/>
    <n v="1472.1772556999999"/>
  </r>
  <r>
    <x v="12"/>
    <n v="2"/>
    <x v="1"/>
    <x v="1"/>
    <x v="3"/>
    <n v="2491.5041944"/>
  </r>
  <r>
    <x v="12"/>
    <n v="2"/>
    <x v="1"/>
    <x v="1"/>
    <x v="4"/>
    <n v="1393.4905260999999"/>
  </r>
  <r>
    <x v="12"/>
    <n v="2"/>
    <x v="1"/>
    <x v="1"/>
    <x v="5"/>
    <n v="853.94182824999996"/>
  </r>
  <r>
    <x v="12"/>
    <n v="2"/>
    <x v="1"/>
    <x v="1"/>
    <x v="6"/>
    <n v="890.10539177999999"/>
  </r>
  <r>
    <x v="12"/>
    <n v="2"/>
    <x v="1"/>
    <x v="1"/>
    <x v="7"/>
    <n v="3585.0742902000002"/>
  </r>
  <r>
    <x v="12"/>
    <n v="2"/>
    <x v="1"/>
    <x v="1"/>
    <x v="8"/>
    <n v="3399.6685418000002"/>
  </r>
  <r>
    <x v="12"/>
    <n v="2"/>
    <x v="1"/>
    <x v="1"/>
    <x v="9"/>
    <n v="35726.909047000001"/>
  </r>
  <r>
    <x v="12"/>
    <n v="4"/>
    <x v="2"/>
    <x v="0"/>
    <x v="0"/>
    <n v="60586.561733000002"/>
  </r>
  <r>
    <x v="12"/>
    <n v="4"/>
    <x v="2"/>
    <x v="0"/>
    <x v="1"/>
    <n v="42481.626979000001"/>
  </r>
  <r>
    <x v="12"/>
    <n v="4"/>
    <x v="2"/>
    <x v="0"/>
    <x v="2"/>
    <n v="4283.1755569999996"/>
  </r>
  <r>
    <x v="12"/>
    <n v="4"/>
    <x v="2"/>
    <x v="0"/>
    <x v="3"/>
    <n v="2356.7066028999998"/>
  </r>
  <r>
    <x v="12"/>
    <n v="4"/>
    <x v="2"/>
    <x v="0"/>
    <x v="4"/>
    <n v="927.19602782000004"/>
  </r>
  <r>
    <x v="12"/>
    <n v="4"/>
    <x v="2"/>
    <x v="0"/>
    <x v="5"/>
    <n v="281.08872094999998"/>
  </r>
  <r>
    <x v="12"/>
    <n v="4"/>
    <x v="2"/>
    <x v="0"/>
    <x v="6"/>
    <n v="3710.9742686999998"/>
  </r>
  <r>
    <x v="12"/>
    <n v="4"/>
    <x v="2"/>
    <x v="0"/>
    <x v="7"/>
    <n v="6545.7935768999996"/>
  </r>
  <r>
    <x v="12"/>
    <n v="4"/>
    <x v="2"/>
    <x v="0"/>
    <x v="8"/>
    <n v="13101.548617"/>
  </r>
  <r>
    <x v="12"/>
    <n v="4"/>
    <x v="2"/>
    <x v="0"/>
    <x v="9"/>
    <n v="36795.15466"/>
  </r>
  <r>
    <x v="12"/>
    <n v="4"/>
    <x v="2"/>
    <x v="1"/>
    <x v="0"/>
    <n v="361643.76065000001"/>
  </r>
  <r>
    <x v="12"/>
    <n v="4"/>
    <x v="2"/>
    <x v="1"/>
    <x v="1"/>
    <n v="278919.85908999998"/>
  </r>
  <r>
    <x v="12"/>
    <n v="4"/>
    <x v="2"/>
    <x v="1"/>
    <x v="2"/>
    <n v="22603.444745000001"/>
  </r>
  <r>
    <x v="12"/>
    <n v="4"/>
    <x v="2"/>
    <x v="1"/>
    <x v="3"/>
    <n v="9178.7524348999996"/>
  </r>
  <r>
    <x v="12"/>
    <n v="4"/>
    <x v="2"/>
    <x v="1"/>
    <x v="4"/>
    <n v="4823.2730044999998"/>
  </r>
  <r>
    <x v="12"/>
    <n v="4"/>
    <x v="2"/>
    <x v="1"/>
    <x v="5"/>
    <n v="622.22896661000004"/>
  </r>
  <r>
    <x v="12"/>
    <n v="4"/>
    <x v="2"/>
    <x v="1"/>
    <x v="6"/>
    <n v="15342.799778000001"/>
  </r>
  <r>
    <x v="12"/>
    <n v="4"/>
    <x v="2"/>
    <x v="1"/>
    <x v="7"/>
    <n v="30153.402631000001"/>
  </r>
  <r>
    <x v="12"/>
    <n v="4"/>
    <x v="2"/>
    <x v="1"/>
    <x v="8"/>
    <n v="70442.534874999998"/>
  </r>
  <r>
    <x v="12"/>
    <n v="4"/>
    <x v="2"/>
    <x v="1"/>
    <x v="9"/>
    <n v="245595.40242999999"/>
  </r>
  <r>
    <x v="12"/>
    <n v="5"/>
    <x v="3"/>
    <x v="0"/>
    <x v="0"/>
    <n v="23205.500192"/>
  </r>
  <r>
    <x v="12"/>
    <n v="5"/>
    <x v="3"/>
    <x v="0"/>
    <x v="1"/>
    <n v="15740.593776"/>
  </r>
  <r>
    <x v="12"/>
    <n v="5"/>
    <x v="3"/>
    <x v="0"/>
    <x v="2"/>
    <n v="4631.5121405999998"/>
  </r>
  <r>
    <x v="12"/>
    <n v="5"/>
    <x v="3"/>
    <x v="0"/>
    <x v="3"/>
    <n v="566.61656804999996"/>
  </r>
  <r>
    <x v="12"/>
    <n v="5"/>
    <x v="3"/>
    <x v="0"/>
    <x v="4"/>
    <n v="431.91126967999998"/>
  </r>
  <r>
    <x v="12"/>
    <n v="5"/>
    <x v="3"/>
    <x v="0"/>
    <x v="5"/>
    <n v="197.01570704"/>
  </r>
  <r>
    <x v="12"/>
    <n v="5"/>
    <x v="3"/>
    <x v="0"/>
    <x v="6"/>
    <n v="215.28525658000001"/>
  </r>
  <r>
    <x v="12"/>
    <n v="5"/>
    <x v="3"/>
    <x v="0"/>
    <x v="7"/>
    <n v="1422.5654743"/>
  </r>
  <r>
    <x v="12"/>
    <n v="5"/>
    <x v="3"/>
    <x v="0"/>
    <x v="8"/>
    <n v="996.79689513999995"/>
  </r>
  <r>
    <x v="12"/>
    <n v="5"/>
    <x v="3"/>
    <x v="0"/>
    <x v="9"/>
    <n v="15355.638773999999"/>
  </r>
  <r>
    <x v="12"/>
    <n v="5"/>
    <x v="3"/>
    <x v="1"/>
    <x v="0"/>
    <n v="142370.48681"/>
  </r>
  <r>
    <x v="12"/>
    <n v="5"/>
    <x v="3"/>
    <x v="1"/>
    <x v="1"/>
    <n v="113737.79087"/>
  </r>
  <r>
    <x v="12"/>
    <n v="5"/>
    <x v="3"/>
    <x v="1"/>
    <x v="2"/>
    <n v="17509.478675999999"/>
  </r>
  <r>
    <x v="12"/>
    <n v="5"/>
    <x v="3"/>
    <x v="1"/>
    <x v="3"/>
    <n v="839.49933757999997"/>
  </r>
  <r>
    <x v="12"/>
    <n v="5"/>
    <x v="3"/>
    <x v="1"/>
    <x v="4"/>
    <n v="320.65341025999999"/>
  </r>
  <r>
    <x v="12"/>
    <n v="5"/>
    <x v="3"/>
    <x v="1"/>
    <x v="5"/>
    <n v="307.08907907999998"/>
  </r>
  <r>
    <x v="12"/>
    <n v="5"/>
    <x v="3"/>
    <x v="1"/>
    <x v="6"/>
    <n v="1980.2954087000001"/>
  </r>
  <r>
    <x v="12"/>
    <n v="5"/>
    <x v="3"/>
    <x v="1"/>
    <x v="7"/>
    <n v="7675.6800283000002"/>
  </r>
  <r>
    <x v="12"/>
    <n v="5"/>
    <x v="3"/>
    <x v="1"/>
    <x v="8"/>
    <n v="4683.5485916999996"/>
  </r>
  <r>
    <x v="12"/>
    <n v="5"/>
    <x v="3"/>
    <x v="1"/>
    <x v="9"/>
    <n v="112001.28608999999"/>
  </r>
  <r>
    <x v="12"/>
    <n v="6"/>
    <x v="4"/>
    <x v="0"/>
    <x v="0"/>
    <n v="135430.03459"/>
  </r>
  <r>
    <x v="12"/>
    <n v="6"/>
    <x v="4"/>
    <x v="0"/>
    <x v="1"/>
    <n v="76014.585997999995"/>
  </r>
  <r>
    <x v="12"/>
    <n v="6"/>
    <x v="4"/>
    <x v="0"/>
    <x v="2"/>
    <n v="16475.752522999999"/>
  </r>
  <r>
    <x v="12"/>
    <n v="6"/>
    <x v="4"/>
    <x v="0"/>
    <x v="3"/>
    <n v="1348.9073287000001"/>
  </r>
  <r>
    <x v="12"/>
    <n v="6"/>
    <x v="4"/>
    <x v="0"/>
    <x v="4"/>
    <n v="13220.142205"/>
  </r>
  <r>
    <x v="12"/>
    <n v="6"/>
    <x v="4"/>
    <x v="0"/>
    <x v="5"/>
    <n v="1111.7311944999999"/>
  </r>
  <r>
    <x v="12"/>
    <n v="6"/>
    <x v="4"/>
    <x v="0"/>
    <x v="6"/>
    <n v="11914.299262"/>
  </r>
  <r>
    <x v="12"/>
    <n v="6"/>
    <x v="4"/>
    <x v="0"/>
    <x v="7"/>
    <n v="15344.616078999999"/>
  </r>
  <r>
    <x v="12"/>
    <n v="6"/>
    <x v="4"/>
    <x v="0"/>
    <x v="8"/>
    <n v="36671.069227"/>
  </r>
  <r>
    <x v="12"/>
    <n v="6"/>
    <x v="4"/>
    <x v="0"/>
    <x v="9"/>
    <n v="61322.205594999999"/>
  </r>
  <r>
    <x v="12"/>
    <n v="6"/>
    <x v="4"/>
    <x v="1"/>
    <x v="0"/>
    <n v="885749.16475"/>
  </r>
  <r>
    <x v="12"/>
    <n v="6"/>
    <x v="4"/>
    <x v="1"/>
    <x v="1"/>
    <n v="539968.11302000005"/>
  </r>
  <r>
    <x v="12"/>
    <n v="6"/>
    <x v="4"/>
    <x v="1"/>
    <x v="2"/>
    <n v="89307.723966000005"/>
  </r>
  <r>
    <x v="12"/>
    <n v="6"/>
    <x v="4"/>
    <x v="1"/>
    <x v="3"/>
    <n v="9726.5871924999992"/>
  </r>
  <r>
    <x v="12"/>
    <n v="6"/>
    <x v="4"/>
    <x v="1"/>
    <x v="4"/>
    <n v="76794.535594000001"/>
  </r>
  <r>
    <x v="12"/>
    <n v="6"/>
    <x v="4"/>
    <x v="1"/>
    <x v="5"/>
    <n v="5189.2495946999998"/>
  </r>
  <r>
    <x v="12"/>
    <n v="6"/>
    <x v="4"/>
    <x v="1"/>
    <x v="6"/>
    <n v="72278.599014000007"/>
  </r>
  <r>
    <x v="12"/>
    <n v="6"/>
    <x v="4"/>
    <x v="1"/>
    <x v="7"/>
    <n v="92484.356371000002"/>
  </r>
  <r>
    <x v="12"/>
    <n v="6"/>
    <x v="4"/>
    <x v="1"/>
    <x v="8"/>
    <n v="221421.66331"/>
  </r>
  <r>
    <x v="12"/>
    <n v="6"/>
    <x v="4"/>
    <x v="1"/>
    <x v="9"/>
    <n v="452652.62190000003"/>
  </r>
  <r>
    <x v="12"/>
    <n v="8"/>
    <x v="5"/>
    <x v="0"/>
    <x v="0"/>
    <n v="49686.006888000004"/>
  </r>
  <r>
    <x v="12"/>
    <n v="8"/>
    <x v="5"/>
    <x v="0"/>
    <x v="1"/>
    <n v="36346.609725000002"/>
  </r>
  <r>
    <x v="12"/>
    <n v="8"/>
    <x v="5"/>
    <x v="0"/>
    <x v="2"/>
    <n v="3688.0166343999999"/>
  </r>
  <r>
    <x v="12"/>
    <n v="8"/>
    <x v="5"/>
    <x v="0"/>
    <x v="3"/>
    <n v="746.92036472999996"/>
  </r>
  <r>
    <x v="12"/>
    <n v="8"/>
    <x v="5"/>
    <x v="0"/>
    <x v="4"/>
    <n v="1445.8020841"/>
  </r>
  <r>
    <x v="12"/>
    <n v="8"/>
    <x v="5"/>
    <x v="0"/>
    <x v="5"/>
    <n v="291.74895522999998"/>
  </r>
  <r>
    <x v="12"/>
    <n v="8"/>
    <x v="5"/>
    <x v="0"/>
    <x v="6"/>
    <n v="2250.8283753999999"/>
  </r>
  <r>
    <x v="12"/>
    <n v="8"/>
    <x v="5"/>
    <x v="0"/>
    <x v="7"/>
    <n v="4916.0807493000002"/>
  </r>
  <r>
    <x v="12"/>
    <n v="8"/>
    <x v="5"/>
    <x v="0"/>
    <x v="8"/>
    <n v="8596.0701623000004"/>
  </r>
  <r>
    <x v="12"/>
    <n v="8"/>
    <x v="5"/>
    <x v="0"/>
    <x v="9"/>
    <n v="33146.74037"/>
  </r>
  <r>
    <x v="12"/>
    <n v="8"/>
    <x v="5"/>
    <x v="1"/>
    <x v="0"/>
    <n v="263956.01645"/>
  </r>
  <r>
    <x v="12"/>
    <n v="8"/>
    <x v="5"/>
    <x v="1"/>
    <x v="1"/>
    <n v="207454.73676999999"/>
  </r>
  <r>
    <x v="12"/>
    <n v="8"/>
    <x v="5"/>
    <x v="1"/>
    <x v="2"/>
    <n v="17103.977728999998"/>
  </r>
  <r>
    <x v="12"/>
    <n v="8"/>
    <x v="5"/>
    <x v="1"/>
    <x v="3"/>
    <n v="3051.3562836999999"/>
  </r>
  <r>
    <x v="12"/>
    <n v="8"/>
    <x v="5"/>
    <x v="1"/>
    <x v="4"/>
    <n v="4822.6272053000002"/>
  </r>
  <r>
    <x v="12"/>
    <n v="8"/>
    <x v="5"/>
    <x v="1"/>
    <x v="5"/>
    <n v="530.85743398"/>
  </r>
  <r>
    <x v="12"/>
    <n v="8"/>
    <x v="5"/>
    <x v="1"/>
    <x v="6"/>
    <n v="8702.3267864000009"/>
  </r>
  <r>
    <x v="12"/>
    <n v="8"/>
    <x v="5"/>
    <x v="1"/>
    <x v="7"/>
    <n v="22290.134242"/>
  </r>
  <r>
    <x v="12"/>
    <n v="8"/>
    <x v="5"/>
    <x v="1"/>
    <x v="8"/>
    <n v="40539.130635000001"/>
  </r>
  <r>
    <x v="12"/>
    <n v="8"/>
    <x v="5"/>
    <x v="1"/>
    <x v="9"/>
    <n v="189404.20245000001"/>
  </r>
  <r>
    <x v="12"/>
    <n v="9"/>
    <x v="6"/>
    <x v="0"/>
    <x v="0"/>
    <n v="13393.383841999999"/>
  </r>
  <r>
    <x v="12"/>
    <n v="9"/>
    <x v="6"/>
    <x v="0"/>
    <x v="1"/>
    <n v="9439.4414121000009"/>
  </r>
  <r>
    <x v="12"/>
    <n v="9"/>
    <x v="6"/>
    <x v="0"/>
    <x v="2"/>
    <n v="2271.8974867000002"/>
  </r>
  <r>
    <x v="12"/>
    <n v="9"/>
    <x v="6"/>
    <x v="0"/>
    <x v="3"/>
    <n v="77.133437107999995"/>
  </r>
  <r>
    <x v="12"/>
    <n v="9"/>
    <x v="6"/>
    <x v="0"/>
    <x v="4"/>
    <n v="501.87645723999998"/>
  </r>
  <r>
    <x v="12"/>
    <n v="9"/>
    <x v="6"/>
    <x v="0"/>
    <x v="5"/>
    <n v="26.621922021"/>
  </r>
  <r>
    <x v="12"/>
    <n v="9"/>
    <x v="6"/>
    <x v="0"/>
    <x v="6"/>
    <n v="361.21508011999998"/>
  </r>
  <r>
    <x v="12"/>
    <n v="9"/>
    <x v="6"/>
    <x v="0"/>
    <x v="7"/>
    <n v="715.19804692000002"/>
  </r>
  <r>
    <x v="12"/>
    <n v="9"/>
    <x v="6"/>
    <x v="0"/>
    <x v="8"/>
    <n v="1595.5969364"/>
  </r>
  <r>
    <x v="12"/>
    <n v="9"/>
    <x v="6"/>
    <x v="0"/>
    <x v="9"/>
    <n v="8722.5032890999992"/>
  </r>
  <r>
    <x v="12"/>
    <n v="9"/>
    <x v="6"/>
    <x v="1"/>
    <x v="0"/>
    <n v="88098.818547000003"/>
  </r>
  <r>
    <x v="12"/>
    <n v="9"/>
    <x v="6"/>
    <x v="1"/>
    <x v="1"/>
    <n v="72875.093166999999"/>
  </r>
  <r>
    <x v="12"/>
    <n v="9"/>
    <x v="6"/>
    <x v="1"/>
    <x v="2"/>
    <n v="7627.6170048000004"/>
  </r>
  <r>
    <x v="12"/>
    <n v="9"/>
    <x v="6"/>
    <x v="1"/>
    <x v="3"/>
    <n v="224.17905382999999"/>
  </r>
  <r>
    <x v="12"/>
    <n v="9"/>
    <x v="6"/>
    <x v="1"/>
    <x v="4"/>
    <n v="785.34624393000001"/>
  </r>
  <r>
    <x v="12"/>
    <n v="9"/>
    <x v="6"/>
    <x v="1"/>
    <x v="5"/>
    <n v="11.963155799000001"/>
  </r>
  <r>
    <x v="12"/>
    <n v="9"/>
    <x v="6"/>
    <x v="1"/>
    <x v="6"/>
    <n v="2685.3724855"/>
  </r>
  <r>
    <x v="12"/>
    <n v="9"/>
    <x v="6"/>
    <x v="1"/>
    <x v="7"/>
    <n v="3889.2474357000001"/>
  </r>
  <r>
    <x v="12"/>
    <n v="9"/>
    <x v="6"/>
    <x v="1"/>
    <x v="8"/>
    <n v="9911.4358405999992"/>
  </r>
  <r>
    <x v="12"/>
    <n v="9"/>
    <x v="6"/>
    <x v="1"/>
    <x v="9"/>
    <n v="67562.528579999998"/>
  </r>
  <r>
    <x v="12"/>
    <n v="10"/>
    <x v="7"/>
    <x v="0"/>
    <x v="0"/>
    <n v="8532.2645945999993"/>
  </r>
  <r>
    <x v="12"/>
    <n v="10"/>
    <x v="7"/>
    <x v="0"/>
    <x v="1"/>
    <n v="5296.8176758"/>
  </r>
  <r>
    <x v="12"/>
    <n v="10"/>
    <x v="7"/>
    <x v="0"/>
    <x v="2"/>
    <n v="2633.5669118999999"/>
  </r>
  <r>
    <x v="12"/>
    <n v="10"/>
    <x v="7"/>
    <x v="0"/>
    <x v="3"/>
    <n v="26.957619799"/>
  </r>
  <r>
    <x v="12"/>
    <n v="10"/>
    <x v="7"/>
    <x v="0"/>
    <x v="4"/>
    <n v="129.26217822000001"/>
  </r>
  <r>
    <x v="12"/>
    <n v="10"/>
    <x v="7"/>
    <x v="0"/>
    <x v="5"/>
    <n v="2.0132873909"/>
  </r>
  <r>
    <x v="12"/>
    <n v="10"/>
    <x v="7"/>
    <x v="0"/>
    <x v="6"/>
    <n v="184.36789189000001"/>
  </r>
  <r>
    <x v="12"/>
    <n v="10"/>
    <x v="7"/>
    <x v="0"/>
    <x v="7"/>
    <n v="259.2790296"/>
  </r>
  <r>
    <x v="12"/>
    <n v="10"/>
    <x v="7"/>
    <x v="0"/>
    <x v="8"/>
    <n v="604.93850325999995"/>
  </r>
  <r>
    <x v="12"/>
    <n v="10"/>
    <x v="7"/>
    <x v="0"/>
    <x v="9"/>
    <n v="5073.632259"/>
  </r>
  <r>
    <x v="12"/>
    <n v="10"/>
    <x v="7"/>
    <x v="1"/>
    <x v="0"/>
    <n v="44026.374746000001"/>
  </r>
  <r>
    <x v="12"/>
    <n v="10"/>
    <x v="7"/>
    <x v="1"/>
    <x v="1"/>
    <n v="30392.445456000001"/>
  </r>
  <r>
    <x v="12"/>
    <n v="10"/>
    <x v="7"/>
    <x v="1"/>
    <x v="2"/>
    <n v="10141.373002"/>
  </r>
  <r>
    <x v="12"/>
    <n v="10"/>
    <x v="7"/>
    <x v="1"/>
    <x v="3"/>
    <n v="68.419470263999997"/>
  </r>
  <r>
    <x v="12"/>
    <n v="10"/>
    <x v="7"/>
    <x v="1"/>
    <x v="4"/>
    <n v="406.23633447999998"/>
  </r>
  <r>
    <x v="12"/>
    <n v="10"/>
    <x v="7"/>
    <x v="1"/>
    <x v="5"/>
    <n v="12.182716498"/>
  </r>
  <r>
    <x v="12"/>
    <n v="10"/>
    <x v="7"/>
    <x v="1"/>
    <x v="6"/>
    <n v="869.87656162999997"/>
  </r>
  <r>
    <x v="12"/>
    <n v="10"/>
    <x v="7"/>
    <x v="1"/>
    <x v="7"/>
    <n v="2135.8412041000001"/>
  </r>
  <r>
    <x v="12"/>
    <n v="10"/>
    <x v="7"/>
    <x v="1"/>
    <x v="8"/>
    <n v="3493.7410638000001"/>
  </r>
  <r>
    <x v="12"/>
    <n v="10"/>
    <x v="7"/>
    <x v="1"/>
    <x v="9"/>
    <n v="28286.906413000001"/>
  </r>
  <r>
    <x v="12"/>
    <n v="11"/>
    <x v="8"/>
    <x v="0"/>
    <x v="0"/>
    <n v="3768.6935472999999"/>
  </r>
  <r>
    <x v="12"/>
    <n v="11"/>
    <x v="8"/>
    <x v="0"/>
    <x v="1"/>
    <n v="1499.1345773999999"/>
  </r>
  <r>
    <x v="12"/>
    <n v="11"/>
    <x v="8"/>
    <x v="0"/>
    <x v="2"/>
    <n v="1665.4260738999999"/>
  </r>
  <r>
    <x v="12"/>
    <n v="11"/>
    <x v="8"/>
    <x v="0"/>
    <x v="3"/>
    <n v="28.286541131"/>
  </r>
  <r>
    <x v="12"/>
    <n v="11"/>
    <x v="8"/>
    <x v="0"/>
    <x v="4"/>
    <n v="98.343768057999995"/>
  </r>
  <r>
    <x v="12"/>
    <n v="11"/>
    <x v="8"/>
    <x v="0"/>
    <x v="5"/>
    <n v="0.1594949541"/>
  </r>
  <r>
    <x v="12"/>
    <n v="11"/>
    <x v="8"/>
    <x v="0"/>
    <x v="6"/>
    <n v="224.92003309"/>
  </r>
  <r>
    <x v="12"/>
    <n v="11"/>
    <x v="8"/>
    <x v="0"/>
    <x v="7"/>
    <n v="252.42305886"/>
  </r>
  <r>
    <x v="12"/>
    <n v="11"/>
    <x v="8"/>
    <x v="0"/>
    <x v="8"/>
    <n v="369.05482622"/>
  </r>
  <r>
    <x v="12"/>
    <n v="11"/>
    <x v="8"/>
    <x v="0"/>
    <x v="9"/>
    <n v="1369.4748855"/>
  </r>
  <r>
    <x v="12"/>
    <n v="11"/>
    <x v="8"/>
    <x v="1"/>
    <x v="0"/>
    <n v="17347.712938000001"/>
  </r>
  <r>
    <x v="12"/>
    <n v="11"/>
    <x v="8"/>
    <x v="1"/>
    <x v="1"/>
    <n v="8113.1710781000002"/>
  </r>
  <r>
    <x v="12"/>
    <n v="11"/>
    <x v="8"/>
    <x v="1"/>
    <x v="2"/>
    <n v="7285.7116796999999"/>
  </r>
  <r>
    <x v="12"/>
    <n v="11"/>
    <x v="8"/>
    <x v="1"/>
    <x v="3"/>
    <n v="60.157676004999999"/>
  </r>
  <r>
    <x v="12"/>
    <n v="11"/>
    <x v="8"/>
    <x v="1"/>
    <x v="4"/>
    <n v="654.24119293000001"/>
  </r>
  <r>
    <x v="12"/>
    <n v="11"/>
    <x v="8"/>
    <x v="1"/>
    <x v="5"/>
    <n v="4.6224527805999998"/>
  </r>
  <r>
    <x v="12"/>
    <n v="11"/>
    <x v="8"/>
    <x v="1"/>
    <x v="6"/>
    <n v="324.00049444000001"/>
  </r>
  <r>
    <x v="12"/>
    <n v="11"/>
    <x v="8"/>
    <x v="1"/>
    <x v="7"/>
    <n v="905.80836417"/>
  </r>
  <r>
    <x v="12"/>
    <n v="11"/>
    <x v="8"/>
    <x v="1"/>
    <x v="8"/>
    <n v="2124.5871213999999"/>
  </r>
  <r>
    <x v="12"/>
    <n v="11"/>
    <x v="8"/>
    <x v="1"/>
    <x v="9"/>
    <n v="6944.6359388999999"/>
  </r>
  <r>
    <x v="12"/>
    <n v="12"/>
    <x v="9"/>
    <x v="0"/>
    <x v="0"/>
    <n v="193061.10805000001"/>
  </r>
  <r>
    <x v="12"/>
    <n v="12"/>
    <x v="9"/>
    <x v="0"/>
    <x v="1"/>
    <n v="120235.61715000001"/>
  </r>
  <r>
    <x v="12"/>
    <n v="12"/>
    <x v="9"/>
    <x v="0"/>
    <x v="2"/>
    <n v="42331.05601"/>
  </r>
  <r>
    <x v="12"/>
    <n v="12"/>
    <x v="9"/>
    <x v="0"/>
    <x v="3"/>
    <n v="844.57985338000003"/>
  </r>
  <r>
    <x v="12"/>
    <n v="12"/>
    <x v="9"/>
    <x v="0"/>
    <x v="4"/>
    <n v="3478.8614668999999"/>
  </r>
  <r>
    <x v="12"/>
    <n v="12"/>
    <x v="9"/>
    <x v="0"/>
    <x v="5"/>
    <n v="181.11290765999999"/>
  </r>
  <r>
    <x v="12"/>
    <n v="12"/>
    <x v="9"/>
    <x v="0"/>
    <x v="6"/>
    <n v="8747.4542313000002"/>
  </r>
  <r>
    <x v="12"/>
    <n v="12"/>
    <x v="9"/>
    <x v="0"/>
    <x v="7"/>
    <n v="17242.426435000001"/>
  </r>
  <r>
    <x v="12"/>
    <n v="12"/>
    <x v="9"/>
    <x v="0"/>
    <x v="8"/>
    <n v="30763.217105"/>
  </r>
  <r>
    <x v="12"/>
    <n v="12"/>
    <x v="9"/>
    <x v="0"/>
    <x v="9"/>
    <n v="108110.08199000001"/>
  </r>
  <r>
    <x v="12"/>
    <n v="12"/>
    <x v="9"/>
    <x v="1"/>
    <x v="0"/>
    <n v="1017999.9539"/>
  </r>
  <r>
    <x v="12"/>
    <n v="12"/>
    <x v="9"/>
    <x v="1"/>
    <x v="1"/>
    <n v="745028.18284000002"/>
  </r>
  <r>
    <x v="12"/>
    <n v="12"/>
    <x v="9"/>
    <x v="1"/>
    <x v="2"/>
    <n v="143388.20473"/>
  </r>
  <r>
    <x v="12"/>
    <n v="12"/>
    <x v="9"/>
    <x v="1"/>
    <x v="3"/>
    <n v="3804.7143010999998"/>
  </r>
  <r>
    <x v="12"/>
    <n v="12"/>
    <x v="9"/>
    <x v="1"/>
    <x v="4"/>
    <n v="15950.136618"/>
  </r>
  <r>
    <x v="12"/>
    <n v="12"/>
    <x v="9"/>
    <x v="1"/>
    <x v="5"/>
    <n v="762.93149247999997"/>
  </r>
  <r>
    <x v="12"/>
    <n v="12"/>
    <x v="9"/>
    <x v="1"/>
    <x v="6"/>
    <n v="28815.411193"/>
  </r>
  <r>
    <x v="12"/>
    <n v="12"/>
    <x v="9"/>
    <x v="1"/>
    <x v="7"/>
    <n v="80250.372743"/>
  </r>
  <r>
    <x v="12"/>
    <n v="12"/>
    <x v="9"/>
    <x v="1"/>
    <x v="8"/>
    <n v="149097.19688999999"/>
  </r>
  <r>
    <x v="12"/>
    <n v="12"/>
    <x v="9"/>
    <x v="1"/>
    <x v="9"/>
    <n v="677129.49901999999"/>
  </r>
  <r>
    <x v="12"/>
    <n v="13"/>
    <x v="10"/>
    <x v="0"/>
    <x v="0"/>
    <n v="112354.51557"/>
  </r>
  <r>
    <x v="12"/>
    <n v="13"/>
    <x v="10"/>
    <x v="0"/>
    <x v="1"/>
    <n v="44869.614027000003"/>
  </r>
  <r>
    <x v="12"/>
    <n v="13"/>
    <x v="10"/>
    <x v="0"/>
    <x v="2"/>
    <n v="55515.966004000002"/>
  </r>
  <r>
    <x v="12"/>
    <n v="13"/>
    <x v="10"/>
    <x v="0"/>
    <x v="3"/>
    <n v="125.12460566999999"/>
  </r>
  <r>
    <x v="12"/>
    <n v="13"/>
    <x v="10"/>
    <x v="0"/>
    <x v="4"/>
    <n v="2275.2322202"/>
  </r>
  <r>
    <x v="12"/>
    <n v="13"/>
    <x v="10"/>
    <x v="0"/>
    <x v="5"/>
    <n v="291.18959132999998"/>
  </r>
  <r>
    <x v="12"/>
    <n v="13"/>
    <x v="10"/>
    <x v="0"/>
    <x v="6"/>
    <n v="2121.9884100999998"/>
  </r>
  <r>
    <x v="12"/>
    <n v="13"/>
    <x v="10"/>
    <x v="0"/>
    <x v="7"/>
    <n v="7155.4007142"/>
  </r>
  <r>
    <x v="12"/>
    <n v="13"/>
    <x v="10"/>
    <x v="0"/>
    <x v="8"/>
    <n v="5839.8248746999998"/>
  </r>
  <r>
    <x v="12"/>
    <n v="13"/>
    <x v="10"/>
    <x v="0"/>
    <x v="9"/>
    <n v="42697.145246"/>
  </r>
  <r>
    <x v="12"/>
    <n v="13"/>
    <x v="10"/>
    <x v="1"/>
    <x v="0"/>
    <n v="479177.04183"/>
  </r>
  <r>
    <x v="12"/>
    <n v="13"/>
    <x v="10"/>
    <x v="1"/>
    <x v="1"/>
    <n v="276503.32235999999"/>
  </r>
  <r>
    <x v="12"/>
    <n v="13"/>
    <x v="10"/>
    <x v="1"/>
    <x v="2"/>
    <n v="165011.45128000001"/>
  </r>
  <r>
    <x v="12"/>
    <n v="13"/>
    <x v="10"/>
    <x v="1"/>
    <x v="3"/>
    <n v="960.11794786999997"/>
  </r>
  <r>
    <x v="12"/>
    <n v="13"/>
    <x v="10"/>
    <x v="1"/>
    <x v="4"/>
    <n v="5339.3380837000004"/>
  </r>
  <r>
    <x v="12"/>
    <n v="13"/>
    <x v="10"/>
    <x v="1"/>
    <x v="5"/>
    <n v="407.42251419000002"/>
  </r>
  <r>
    <x v="12"/>
    <n v="13"/>
    <x v="10"/>
    <x v="1"/>
    <x v="6"/>
    <n v="8022.3407843000005"/>
  </r>
  <r>
    <x v="12"/>
    <n v="13"/>
    <x v="10"/>
    <x v="1"/>
    <x v="7"/>
    <n v="22933.048868999998"/>
  </r>
  <r>
    <x v="12"/>
    <n v="13"/>
    <x v="10"/>
    <x v="1"/>
    <x v="8"/>
    <n v="27407.491628"/>
  </r>
  <r>
    <x v="12"/>
    <n v="13"/>
    <x v="10"/>
    <x v="1"/>
    <x v="9"/>
    <n v="266972.74547000002"/>
  </r>
  <r>
    <x v="12"/>
    <n v="15"/>
    <x v="11"/>
    <x v="0"/>
    <x v="0"/>
    <n v="12574.513650999999"/>
  </r>
  <r>
    <x v="12"/>
    <n v="15"/>
    <x v="11"/>
    <x v="0"/>
    <x v="1"/>
    <n v="5258.2914362000001"/>
  </r>
  <r>
    <x v="12"/>
    <n v="15"/>
    <x v="11"/>
    <x v="0"/>
    <x v="2"/>
    <n v="1311.7005039000001"/>
  </r>
  <r>
    <x v="12"/>
    <n v="15"/>
    <x v="11"/>
    <x v="0"/>
    <x v="3"/>
    <n v="124.80771928"/>
  </r>
  <r>
    <x v="12"/>
    <n v="15"/>
    <x v="11"/>
    <x v="0"/>
    <x v="4"/>
    <n v="2768.3581626"/>
  </r>
  <r>
    <x v="12"/>
    <n v="15"/>
    <x v="11"/>
    <x v="0"/>
    <x v="5"/>
    <n v="1127.1147793"/>
  </r>
  <r>
    <x v="12"/>
    <n v="15"/>
    <x v="11"/>
    <x v="0"/>
    <x v="6"/>
    <n v="297.44241306999999"/>
  </r>
  <r>
    <x v="12"/>
    <n v="15"/>
    <x v="11"/>
    <x v="0"/>
    <x v="7"/>
    <n v="1686.7986369"/>
  </r>
  <r>
    <x v="12"/>
    <n v="15"/>
    <x v="11"/>
    <x v="0"/>
    <x v="8"/>
    <n v="1561.0067695"/>
  </r>
  <r>
    <x v="12"/>
    <n v="15"/>
    <x v="11"/>
    <x v="0"/>
    <x v="9"/>
    <n v="4378.5362673999998"/>
  </r>
  <r>
    <x v="12"/>
    <n v="15"/>
    <x v="11"/>
    <x v="1"/>
    <x v="0"/>
    <n v="72457.012923999995"/>
  </r>
  <r>
    <x v="12"/>
    <n v="15"/>
    <x v="11"/>
    <x v="1"/>
    <x v="1"/>
    <n v="26227.877445999999"/>
  </r>
  <r>
    <x v="12"/>
    <n v="15"/>
    <x v="11"/>
    <x v="1"/>
    <x v="2"/>
    <n v="4329.6168546999997"/>
  </r>
  <r>
    <x v="12"/>
    <n v="15"/>
    <x v="11"/>
    <x v="1"/>
    <x v="3"/>
    <n v="134.38979613999999"/>
  </r>
  <r>
    <x v="12"/>
    <n v="15"/>
    <x v="11"/>
    <x v="1"/>
    <x v="4"/>
    <n v="18341.445597000002"/>
  </r>
  <r>
    <x v="12"/>
    <n v="15"/>
    <x v="11"/>
    <x v="1"/>
    <x v="5"/>
    <n v="6426.7405466999999"/>
  </r>
  <r>
    <x v="12"/>
    <n v="15"/>
    <x v="11"/>
    <x v="1"/>
    <x v="6"/>
    <n v="3272.3000342999999"/>
  </r>
  <r>
    <x v="12"/>
    <n v="15"/>
    <x v="11"/>
    <x v="1"/>
    <x v="7"/>
    <n v="13724.64265"/>
  </r>
  <r>
    <x v="12"/>
    <n v="15"/>
    <x v="11"/>
    <x v="1"/>
    <x v="8"/>
    <n v="8686.8071498999998"/>
  </r>
  <r>
    <x v="12"/>
    <n v="15"/>
    <x v="11"/>
    <x v="1"/>
    <x v="9"/>
    <n v="23857.732975999999"/>
  </r>
  <r>
    <x v="12"/>
    <n v="16"/>
    <x v="12"/>
    <x v="0"/>
    <x v="0"/>
    <n v="15368.449186"/>
  </r>
  <r>
    <x v="12"/>
    <n v="16"/>
    <x v="12"/>
    <x v="0"/>
    <x v="1"/>
    <n v="13041.974629"/>
  </r>
  <r>
    <x v="12"/>
    <n v="16"/>
    <x v="12"/>
    <x v="0"/>
    <x v="2"/>
    <n v="6.3346707860000002"/>
  </r>
  <r>
    <x v="12"/>
    <n v="16"/>
    <x v="12"/>
    <x v="0"/>
    <x v="3"/>
    <n v="167.90201192999999"/>
  </r>
  <r>
    <x v="12"/>
    <n v="16"/>
    <x v="12"/>
    <x v="0"/>
    <x v="4"/>
    <n v="264.25908206000003"/>
  </r>
  <r>
    <x v="12"/>
    <n v="16"/>
    <x v="12"/>
    <x v="0"/>
    <x v="5"/>
    <n v="98.467857296999995"/>
  </r>
  <r>
    <x v="12"/>
    <n v="16"/>
    <x v="12"/>
    <x v="0"/>
    <x v="6"/>
    <n v="801.60476179"/>
  </r>
  <r>
    <x v="12"/>
    <n v="16"/>
    <x v="12"/>
    <x v="0"/>
    <x v="7"/>
    <n v="987.90617259999999"/>
  </r>
  <r>
    <x v="12"/>
    <n v="16"/>
    <x v="12"/>
    <x v="0"/>
    <x v="8"/>
    <n v="1550.9853889000001"/>
  </r>
  <r>
    <x v="12"/>
    <n v="16"/>
    <x v="12"/>
    <x v="0"/>
    <x v="9"/>
    <n v="12297.196024999999"/>
  </r>
  <r>
    <x v="12"/>
    <n v="16"/>
    <x v="12"/>
    <x v="1"/>
    <x v="0"/>
    <n v="98767.830520999996"/>
  </r>
  <r>
    <x v="12"/>
    <n v="16"/>
    <x v="12"/>
    <x v="1"/>
    <x v="1"/>
    <n v="88346.815508"/>
  </r>
  <r>
    <x v="12"/>
    <n v="16"/>
    <x v="12"/>
    <x v="1"/>
    <x v="2"/>
    <n v="1287.2858266999999"/>
  </r>
  <r>
    <x v="12"/>
    <n v="16"/>
    <x v="12"/>
    <x v="1"/>
    <x v="3"/>
    <n v="780.89805579999995"/>
  </r>
  <r>
    <x v="12"/>
    <n v="16"/>
    <x v="12"/>
    <x v="1"/>
    <x v="4"/>
    <n v="564.86920228999998"/>
  </r>
  <r>
    <x v="12"/>
    <n v="16"/>
    <x v="12"/>
    <x v="1"/>
    <x v="5"/>
    <n v="143.05272957"/>
  </r>
  <r>
    <x v="12"/>
    <n v="16"/>
    <x v="12"/>
    <x v="1"/>
    <x v="6"/>
    <n v="2633.3550111999998"/>
  </r>
  <r>
    <x v="12"/>
    <n v="16"/>
    <x v="12"/>
    <x v="1"/>
    <x v="7"/>
    <n v="5011.5541874999999"/>
  </r>
  <r>
    <x v="12"/>
    <n v="16"/>
    <x v="12"/>
    <x v="1"/>
    <x v="8"/>
    <n v="6678.6154379999998"/>
  </r>
  <r>
    <x v="12"/>
    <n v="16"/>
    <x v="12"/>
    <x v="1"/>
    <x v="9"/>
    <n v="85932.536810000005"/>
  </r>
  <r>
    <x v="12"/>
    <n v="17"/>
    <x v="13"/>
    <x v="0"/>
    <x v="0"/>
    <n v="69449.088241999998"/>
  </r>
  <r>
    <x v="12"/>
    <n v="17"/>
    <x v="13"/>
    <x v="0"/>
    <x v="1"/>
    <n v="45160.704651"/>
  </r>
  <r>
    <x v="12"/>
    <n v="17"/>
    <x v="13"/>
    <x v="0"/>
    <x v="2"/>
    <n v="12927.550422"/>
  </r>
  <r>
    <x v="12"/>
    <n v="17"/>
    <x v="13"/>
    <x v="0"/>
    <x v="3"/>
    <n v="467.54137354"/>
  </r>
  <r>
    <x v="12"/>
    <n v="17"/>
    <x v="13"/>
    <x v="0"/>
    <x v="4"/>
    <n v="1570.5721209999999"/>
  </r>
  <r>
    <x v="12"/>
    <n v="17"/>
    <x v="13"/>
    <x v="0"/>
    <x v="5"/>
    <n v="21.931615207"/>
  </r>
  <r>
    <x v="12"/>
    <n v="17"/>
    <x v="13"/>
    <x v="0"/>
    <x v="6"/>
    <n v="2427.3714326999998"/>
  </r>
  <r>
    <x v="12"/>
    <n v="17"/>
    <x v="13"/>
    <x v="0"/>
    <x v="7"/>
    <n v="6873.4166259000003"/>
  </r>
  <r>
    <x v="12"/>
    <n v="17"/>
    <x v="13"/>
    <x v="0"/>
    <x v="8"/>
    <n v="11182.17561"/>
  </r>
  <r>
    <x v="12"/>
    <n v="17"/>
    <x v="13"/>
    <x v="0"/>
    <x v="9"/>
    <n v="40031.511076000003"/>
  </r>
  <r>
    <x v="12"/>
    <n v="17"/>
    <x v="13"/>
    <x v="1"/>
    <x v="0"/>
    <n v="381360.68348000001"/>
  </r>
  <r>
    <x v="12"/>
    <n v="17"/>
    <x v="13"/>
    <x v="1"/>
    <x v="1"/>
    <n v="284315.58214999997"/>
  </r>
  <r>
    <x v="12"/>
    <n v="17"/>
    <x v="13"/>
    <x v="1"/>
    <x v="2"/>
    <n v="51958.445809999997"/>
  </r>
  <r>
    <x v="12"/>
    <n v="17"/>
    <x v="13"/>
    <x v="1"/>
    <x v="3"/>
    <n v="1658.622235"/>
  </r>
  <r>
    <x v="12"/>
    <n v="17"/>
    <x v="13"/>
    <x v="1"/>
    <x v="4"/>
    <n v="9995.6368143"/>
  </r>
  <r>
    <x v="12"/>
    <n v="17"/>
    <x v="13"/>
    <x v="1"/>
    <x v="5"/>
    <n v="342.17870493999999"/>
  </r>
  <r>
    <x v="12"/>
    <n v="17"/>
    <x v="13"/>
    <x v="1"/>
    <x v="6"/>
    <n v="10173.409141"/>
  </r>
  <r>
    <x v="12"/>
    <n v="17"/>
    <x v="13"/>
    <x v="1"/>
    <x v="7"/>
    <n v="22916.808632"/>
  </r>
  <r>
    <x v="12"/>
    <n v="17"/>
    <x v="13"/>
    <x v="1"/>
    <x v="8"/>
    <n v="42596.318231999998"/>
  </r>
  <r>
    <x v="12"/>
    <n v="17"/>
    <x v="13"/>
    <x v="1"/>
    <x v="9"/>
    <n v="265008.76095000003"/>
  </r>
  <r>
    <x v="12"/>
    <n v="18"/>
    <x v="14"/>
    <x v="0"/>
    <x v="0"/>
    <n v="36813.517553999998"/>
  </r>
  <r>
    <x v="12"/>
    <n v="18"/>
    <x v="14"/>
    <x v="0"/>
    <x v="1"/>
    <n v="28742.457780000001"/>
  </r>
  <r>
    <x v="12"/>
    <n v="18"/>
    <x v="14"/>
    <x v="0"/>
    <x v="2"/>
    <n v="4222.9470682000001"/>
  </r>
  <r>
    <x v="12"/>
    <n v="18"/>
    <x v="14"/>
    <x v="0"/>
    <x v="3"/>
    <n v="224.59650805000001"/>
  </r>
  <r>
    <x v="12"/>
    <n v="18"/>
    <x v="14"/>
    <x v="0"/>
    <x v="4"/>
    <n v="403.68207354999998"/>
  </r>
  <r>
    <x v="12"/>
    <n v="18"/>
    <x v="14"/>
    <x v="0"/>
    <x v="5"/>
    <n v="20.917698433999998"/>
  </r>
  <r>
    <x v="12"/>
    <n v="18"/>
    <x v="14"/>
    <x v="0"/>
    <x v="6"/>
    <n v="928.51214563999997"/>
  </r>
  <r>
    <x v="12"/>
    <n v="18"/>
    <x v="14"/>
    <x v="0"/>
    <x v="7"/>
    <n v="2270.4042801999999"/>
  </r>
  <r>
    <x v="12"/>
    <n v="18"/>
    <x v="14"/>
    <x v="0"/>
    <x v="8"/>
    <n v="2029.8618968000001"/>
  </r>
  <r>
    <x v="12"/>
    <n v="18"/>
    <x v="14"/>
    <x v="0"/>
    <x v="9"/>
    <n v="27819.764971000001"/>
  </r>
  <r>
    <x v="12"/>
    <n v="18"/>
    <x v="14"/>
    <x v="1"/>
    <x v="0"/>
    <n v="250354.48598"/>
  </r>
  <r>
    <x v="12"/>
    <n v="18"/>
    <x v="14"/>
    <x v="1"/>
    <x v="1"/>
    <n v="215567.62943999999"/>
  </r>
  <r>
    <x v="12"/>
    <n v="18"/>
    <x v="14"/>
    <x v="1"/>
    <x v="2"/>
    <n v="19038.878882000001"/>
  </r>
  <r>
    <x v="12"/>
    <n v="18"/>
    <x v="14"/>
    <x v="1"/>
    <x v="3"/>
    <n v="603.24803689999999"/>
  </r>
  <r>
    <x v="12"/>
    <n v="18"/>
    <x v="14"/>
    <x v="1"/>
    <x v="4"/>
    <n v="1293.0301598000001"/>
  </r>
  <r>
    <x v="12"/>
    <n v="18"/>
    <x v="14"/>
    <x v="1"/>
    <x v="5"/>
    <n v="133.29867211000001"/>
  </r>
  <r>
    <x v="12"/>
    <n v="18"/>
    <x v="14"/>
    <x v="1"/>
    <x v="6"/>
    <n v="3458.5311256"/>
  </r>
  <r>
    <x v="12"/>
    <n v="18"/>
    <x v="14"/>
    <x v="1"/>
    <x v="7"/>
    <n v="10259.869661999999"/>
  </r>
  <r>
    <x v="12"/>
    <n v="18"/>
    <x v="14"/>
    <x v="1"/>
    <x v="8"/>
    <n v="10669.315943"/>
  </r>
  <r>
    <x v="12"/>
    <n v="18"/>
    <x v="14"/>
    <x v="1"/>
    <x v="9"/>
    <n v="211717.59602999999"/>
  </r>
  <r>
    <x v="12"/>
    <n v="19"/>
    <x v="15"/>
    <x v="0"/>
    <x v="0"/>
    <n v="16817.369570999999"/>
  </r>
  <r>
    <x v="12"/>
    <n v="19"/>
    <x v="15"/>
    <x v="0"/>
    <x v="1"/>
    <n v="14608.966581000001"/>
  </r>
  <r>
    <x v="12"/>
    <n v="19"/>
    <x v="15"/>
    <x v="0"/>
    <x v="2"/>
    <n v="558.07519285000001"/>
  </r>
  <r>
    <x v="12"/>
    <n v="19"/>
    <x v="15"/>
    <x v="0"/>
    <x v="3"/>
    <n v="199.74600232"/>
  </r>
  <r>
    <x v="12"/>
    <n v="19"/>
    <x v="15"/>
    <x v="0"/>
    <x v="4"/>
    <n v="37.511853201000001"/>
  </r>
  <r>
    <x v="12"/>
    <n v="19"/>
    <x v="15"/>
    <x v="0"/>
    <x v="5"/>
    <n v="2.2783945791"/>
  </r>
  <r>
    <x v="12"/>
    <n v="19"/>
    <x v="15"/>
    <x v="0"/>
    <x v="6"/>
    <n v="134.56549469999999"/>
  </r>
  <r>
    <x v="12"/>
    <n v="19"/>
    <x v="15"/>
    <x v="0"/>
    <x v="7"/>
    <n v="1276.226052"/>
  </r>
  <r>
    <x v="12"/>
    <n v="19"/>
    <x v="15"/>
    <x v="0"/>
    <x v="8"/>
    <n v="1113.0764810000001"/>
  </r>
  <r>
    <x v="12"/>
    <n v="19"/>
    <x v="15"/>
    <x v="0"/>
    <x v="9"/>
    <n v="13995.822875"/>
  </r>
  <r>
    <x v="12"/>
    <n v="19"/>
    <x v="15"/>
    <x v="1"/>
    <x v="0"/>
    <n v="116529.93918"/>
  </r>
  <r>
    <x v="12"/>
    <n v="19"/>
    <x v="15"/>
    <x v="1"/>
    <x v="1"/>
    <n v="107132.40261999999"/>
  </r>
  <r>
    <x v="12"/>
    <n v="19"/>
    <x v="15"/>
    <x v="1"/>
    <x v="2"/>
    <n v="2931.1335269000001"/>
  </r>
  <r>
    <x v="12"/>
    <n v="19"/>
    <x v="15"/>
    <x v="1"/>
    <x v="3"/>
    <n v="1421.5260098000001"/>
  </r>
  <r>
    <x v="12"/>
    <n v="19"/>
    <x v="15"/>
    <x v="1"/>
    <x v="4"/>
    <n v="560.64472777000003"/>
  </r>
  <r>
    <x v="12"/>
    <n v="19"/>
    <x v="15"/>
    <x v="1"/>
    <x v="5"/>
    <n v="167.84958073999999"/>
  </r>
  <r>
    <x v="12"/>
    <n v="19"/>
    <x v="15"/>
    <x v="1"/>
    <x v="6"/>
    <n v="833.25217019000002"/>
  </r>
  <r>
    <x v="12"/>
    <n v="19"/>
    <x v="15"/>
    <x v="1"/>
    <x v="7"/>
    <n v="3483.1305459999999"/>
  </r>
  <r>
    <x v="12"/>
    <n v="19"/>
    <x v="15"/>
    <x v="1"/>
    <x v="8"/>
    <n v="3542.7534801000002"/>
  </r>
  <r>
    <x v="12"/>
    <n v="19"/>
    <x v="15"/>
    <x v="1"/>
    <x v="9"/>
    <n v="105364.22241"/>
  </r>
  <r>
    <x v="12"/>
    <n v="20"/>
    <x v="16"/>
    <x v="0"/>
    <x v="0"/>
    <n v="20230.269755000001"/>
  </r>
  <r>
    <x v="12"/>
    <n v="20"/>
    <x v="16"/>
    <x v="0"/>
    <x v="1"/>
    <n v="15245.782929999999"/>
  </r>
  <r>
    <x v="12"/>
    <n v="20"/>
    <x v="16"/>
    <x v="0"/>
    <x v="2"/>
    <n v="2330.6901606000001"/>
  </r>
  <r>
    <x v="12"/>
    <n v="20"/>
    <x v="16"/>
    <x v="0"/>
    <x v="3"/>
    <n v="208.32550624999999"/>
  </r>
  <r>
    <x v="12"/>
    <n v="20"/>
    <x v="16"/>
    <x v="0"/>
    <x v="4"/>
    <n v="256.25708027000002"/>
  </r>
  <r>
    <x v="12"/>
    <n v="20"/>
    <x v="16"/>
    <x v="0"/>
    <x v="5"/>
    <n v="16.346561394999998"/>
  </r>
  <r>
    <x v="12"/>
    <n v="20"/>
    <x v="16"/>
    <x v="0"/>
    <x v="6"/>
    <n v="305.95690672000001"/>
  </r>
  <r>
    <x v="12"/>
    <n v="20"/>
    <x v="16"/>
    <x v="0"/>
    <x v="7"/>
    <n v="1866.9106099000001"/>
  </r>
  <r>
    <x v="12"/>
    <n v="20"/>
    <x v="16"/>
    <x v="0"/>
    <x v="8"/>
    <n v="2313.5616749999999"/>
  </r>
  <r>
    <x v="12"/>
    <n v="20"/>
    <x v="16"/>
    <x v="0"/>
    <x v="9"/>
    <n v="13877.311608"/>
  </r>
  <r>
    <x v="12"/>
    <n v="20"/>
    <x v="16"/>
    <x v="1"/>
    <x v="0"/>
    <n v="122143.34483"/>
  </r>
  <r>
    <x v="12"/>
    <n v="20"/>
    <x v="16"/>
    <x v="1"/>
    <x v="1"/>
    <n v="101096.80222"/>
  </r>
  <r>
    <x v="12"/>
    <n v="20"/>
    <x v="16"/>
    <x v="1"/>
    <x v="2"/>
    <n v="8975.9679023999997"/>
  </r>
  <r>
    <x v="12"/>
    <n v="20"/>
    <x v="16"/>
    <x v="1"/>
    <x v="3"/>
    <n v="1043.6592098000001"/>
  </r>
  <r>
    <x v="12"/>
    <n v="20"/>
    <x v="16"/>
    <x v="1"/>
    <x v="4"/>
    <n v="1075.3717297999999"/>
  </r>
  <r>
    <x v="12"/>
    <n v="20"/>
    <x v="16"/>
    <x v="1"/>
    <x v="5"/>
    <n v="382.45315369000002"/>
  </r>
  <r>
    <x v="12"/>
    <n v="20"/>
    <x v="16"/>
    <x v="1"/>
    <x v="6"/>
    <n v="1884.4132278"/>
  </r>
  <r>
    <x v="12"/>
    <n v="20"/>
    <x v="16"/>
    <x v="1"/>
    <x v="7"/>
    <n v="7684.6773826999997"/>
  </r>
  <r>
    <x v="12"/>
    <n v="20"/>
    <x v="16"/>
    <x v="1"/>
    <x v="8"/>
    <n v="8679.5968085000004"/>
  </r>
  <r>
    <x v="12"/>
    <n v="20"/>
    <x v="16"/>
    <x v="1"/>
    <x v="9"/>
    <n v="96711.392936000004"/>
  </r>
  <r>
    <x v="12"/>
    <n v="21"/>
    <x v="17"/>
    <x v="0"/>
    <x v="0"/>
    <n v="28193.545689999999"/>
  </r>
  <r>
    <x v="12"/>
    <n v="21"/>
    <x v="17"/>
    <x v="0"/>
    <x v="1"/>
    <n v="21841.607016000002"/>
  </r>
  <r>
    <x v="12"/>
    <n v="21"/>
    <x v="17"/>
    <x v="0"/>
    <x v="2"/>
    <n v="3808.4236897999999"/>
  </r>
  <r>
    <x v="12"/>
    <n v="21"/>
    <x v="17"/>
    <x v="0"/>
    <x v="3"/>
    <n v="119.07454645999999"/>
  </r>
  <r>
    <x v="12"/>
    <n v="21"/>
    <x v="17"/>
    <x v="0"/>
    <x v="4"/>
    <n v="466.76917455"/>
  </r>
  <r>
    <x v="12"/>
    <n v="21"/>
    <x v="17"/>
    <x v="0"/>
    <x v="5"/>
    <n v="422.14340806000001"/>
  </r>
  <r>
    <x v="12"/>
    <n v="21"/>
    <x v="17"/>
    <x v="0"/>
    <x v="6"/>
    <n v="417.50881493000003"/>
  </r>
  <r>
    <x v="12"/>
    <n v="21"/>
    <x v="17"/>
    <x v="0"/>
    <x v="7"/>
    <n v="1118.0190402999999"/>
  </r>
  <r>
    <x v="12"/>
    <n v="21"/>
    <x v="17"/>
    <x v="0"/>
    <x v="8"/>
    <n v="935.16062054999998"/>
  </r>
  <r>
    <x v="12"/>
    <n v="21"/>
    <x v="17"/>
    <x v="0"/>
    <x v="9"/>
    <n v="21428.353853000001"/>
  </r>
  <r>
    <x v="12"/>
    <n v="21"/>
    <x v="17"/>
    <x v="1"/>
    <x v="0"/>
    <n v="185213.63013999999"/>
  </r>
  <r>
    <x v="12"/>
    <n v="21"/>
    <x v="17"/>
    <x v="1"/>
    <x v="1"/>
    <n v="159137.82735000001"/>
  </r>
  <r>
    <x v="12"/>
    <n v="21"/>
    <x v="17"/>
    <x v="1"/>
    <x v="2"/>
    <n v="16878.058198999999"/>
  </r>
  <r>
    <x v="12"/>
    <n v="21"/>
    <x v="17"/>
    <x v="1"/>
    <x v="3"/>
    <n v="446.51254799999998"/>
  </r>
  <r>
    <x v="12"/>
    <n v="21"/>
    <x v="17"/>
    <x v="1"/>
    <x v="4"/>
    <n v="1393.3893645000001"/>
  </r>
  <r>
    <x v="12"/>
    <n v="21"/>
    <x v="17"/>
    <x v="1"/>
    <x v="5"/>
    <n v="141.87887197000001"/>
  </r>
  <r>
    <x v="12"/>
    <n v="21"/>
    <x v="17"/>
    <x v="1"/>
    <x v="6"/>
    <n v="1230.2350039999999"/>
  </r>
  <r>
    <x v="12"/>
    <n v="21"/>
    <x v="17"/>
    <x v="1"/>
    <x v="7"/>
    <n v="5985.7288048"/>
  </r>
  <r>
    <x v="12"/>
    <n v="21"/>
    <x v="17"/>
    <x v="1"/>
    <x v="8"/>
    <n v="5462.0192015000002"/>
  </r>
  <r>
    <x v="12"/>
    <n v="21"/>
    <x v="17"/>
    <x v="1"/>
    <x v="9"/>
    <n v="157073.75018999999"/>
  </r>
  <r>
    <x v="12"/>
    <n v="22"/>
    <x v="18"/>
    <x v="0"/>
    <x v="0"/>
    <n v="30860.417471000001"/>
  </r>
  <r>
    <x v="12"/>
    <n v="22"/>
    <x v="18"/>
    <x v="0"/>
    <x v="1"/>
    <n v="16991.427624"/>
  </r>
  <r>
    <x v="12"/>
    <n v="22"/>
    <x v="18"/>
    <x v="0"/>
    <x v="2"/>
    <n v="11079.760521"/>
  </r>
  <r>
    <x v="12"/>
    <n v="22"/>
    <x v="18"/>
    <x v="0"/>
    <x v="3"/>
    <n v="155.07878253999999"/>
  </r>
  <r>
    <x v="12"/>
    <n v="22"/>
    <x v="18"/>
    <x v="0"/>
    <x v="4"/>
    <n v="484.67445515999998"/>
  </r>
  <r>
    <x v="12"/>
    <n v="22"/>
    <x v="18"/>
    <x v="0"/>
    <x v="5"/>
    <n v="16.024785076000001"/>
  </r>
  <r>
    <x v="12"/>
    <n v="22"/>
    <x v="18"/>
    <x v="0"/>
    <x v="6"/>
    <n v="526.32551238999997"/>
  </r>
  <r>
    <x v="12"/>
    <n v="22"/>
    <x v="18"/>
    <x v="0"/>
    <x v="7"/>
    <n v="1607.1257912999999"/>
  </r>
  <r>
    <x v="12"/>
    <n v="22"/>
    <x v="18"/>
    <x v="0"/>
    <x v="8"/>
    <n v="1524.3101081"/>
  </r>
  <r>
    <x v="12"/>
    <n v="22"/>
    <x v="18"/>
    <x v="0"/>
    <x v="9"/>
    <n v="16334.607876"/>
  </r>
  <r>
    <x v="12"/>
    <n v="22"/>
    <x v="18"/>
    <x v="1"/>
    <x v="0"/>
    <n v="167889.50247000001"/>
  </r>
  <r>
    <x v="12"/>
    <n v="22"/>
    <x v="18"/>
    <x v="1"/>
    <x v="1"/>
    <n v="109528.38065000001"/>
  </r>
  <r>
    <x v="12"/>
    <n v="22"/>
    <x v="18"/>
    <x v="1"/>
    <x v="2"/>
    <n v="48500.787993999998"/>
  </r>
  <r>
    <x v="12"/>
    <n v="22"/>
    <x v="18"/>
    <x v="1"/>
    <x v="3"/>
    <n v="607.78343902999995"/>
  </r>
  <r>
    <x v="12"/>
    <n v="22"/>
    <x v="18"/>
    <x v="1"/>
    <x v="4"/>
    <n v="1012.2624059"/>
  </r>
  <r>
    <x v="12"/>
    <n v="22"/>
    <x v="18"/>
    <x v="1"/>
    <x v="5"/>
    <n v="39.785743752000002"/>
  </r>
  <r>
    <x v="12"/>
    <n v="22"/>
    <x v="18"/>
    <x v="1"/>
    <x v="6"/>
    <n v="1424.3856576000001"/>
  </r>
  <r>
    <x v="12"/>
    <n v="22"/>
    <x v="18"/>
    <x v="1"/>
    <x v="7"/>
    <n v="6776.1165809000004"/>
  </r>
  <r>
    <x v="12"/>
    <n v="22"/>
    <x v="18"/>
    <x v="1"/>
    <x v="8"/>
    <n v="6181.9573140000002"/>
  </r>
  <r>
    <x v="12"/>
    <n v="22"/>
    <x v="18"/>
    <x v="1"/>
    <x v="9"/>
    <n v="107124.17595"/>
  </r>
  <r>
    <x v="12"/>
    <n v="23"/>
    <x v="19"/>
    <x v="0"/>
    <x v="0"/>
    <n v="10369.412907"/>
  </r>
  <r>
    <x v="12"/>
    <n v="23"/>
    <x v="19"/>
    <x v="0"/>
    <x v="1"/>
    <n v="9587.3100835999994"/>
  </r>
  <r>
    <x v="12"/>
    <n v="23"/>
    <x v="19"/>
    <x v="0"/>
    <x v="2"/>
    <n v="260.36442331000001"/>
  </r>
  <r>
    <x v="12"/>
    <n v="23"/>
    <x v="19"/>
    <x v="0"/>
    <x v="3"/>
    <n v="20.384579276"/>
  </r>
  <r>
    <x v="12"/>
    <n v="23"/>
    <x v="19"/>
    <x v="0"/>
    <x v="4"/>
    <n v="6.4254139002999997"/>
  </r>
  <r>
    <x v="12"/>
    <n v="23"/>
    <x v="19"/>
    <x v="0"/>
    <x v="5"/>
    <n v="1.3480251775000001"/>
  </r>
  <r>
    <x v="12"/>
    <n v="23"/>
    <x v="19"/>
    <x v="0"/>
    <x v="6"/>
    <n v="61.531521155"/>
  </r>
  <r>
    <x v="12"/>
    <n v="23"/>
    <x v="19"/>
    <x v="0"/>
    <x v="7"/>
    <n v="432.04886021999999"/>
  </r>
  <r>
    <x v="12"/>
    <n v="23"/>
    <x v="19"/>
    <x v="0"/>
    <x v="8"/>
    <n v="312.67692411000002"/>
  </r>
  <r>
    <x v="12"/>
    <n v="23"/>
    <x v="19"/>
    <x v="0"/>
    <x v="9"/>
    <n v="9491.1278927999992"/>
  </r>
  <r>
    <x v="12"/>
    <n v="23"/>
    <x v="19"/>
    <x v="1"/>
    <x v="0"/>
    <n v="71231.202995"/>
  </r>
  <r>
    <x v="12"/>
    <n v="23"/>
    <x v="19"/>
    <x v="1"/>
    <x v="1"/>
    <n v="66210.862148"/>
  </r>
  <r>
    <x v="12"/>
    <n v="23"/>
    <x v="19"/>
    <x v="1"/>
    <x v="2"/>
    <n v="939.56215223000004"/>
  </r>
  <r>
    <x v="12"/>
    <n v="23"/>
    <x v="19"/>
    <x v="1"/>
    <x v="3"/>
    <n v="740.35883799999999"/>
  </r>
  <r>
    <x v="12"/>
    <n v="23"/>
    <x v="19"/>
    <x v="1"/>
    <x v="4"/>
    <n v="115.35134861"/>
  </r>
  <r>
    <x v="12"/>
    <n v="23"/>
    <x v="19"/>
    <x v="1"/>
    <x v="5"/>
    <n v="10.173555231"/>
  </r>
  <r>
    <x v="12"/>
    <n v="23"/>
    <x v="19"/>
    <x v="1"/>
    <x v="6"/>
    <n v="272.28137704"/>
  </r>
  <r>
    <x v="12"/>
    <n v="23"/>
    <x v="19"/>
    <x v="1"/>
    <x v="7"/>
    <n v="2942.6135763000002"/>
  </r>
  <r>
    <x v="12"/>
    <n v="23"/>
    <x v="19"/>
    <x v="1"/>
    <x v="8"/>
    <n v="1114.3402294"/>
  </r>
  <r>
    <x v="12"/>
    <n v="23"/>
    <x v="19"/>
    <x v="1"/>
    <x v="9"/>
    <n v="65724.792713999996"/>
  </r>
  <r>
    <x v="12"/>
    <n v="24"/>
    <x v="20"/>
    <x v="0"/>
    <x v="0"/>
    <n v="52439.263748999998"/>
  </r>
  <r>
    <x v="12"/>
    <n v="24"/>
    <x v="20"/>
    <x v="0"/>
    <x v="1"/>
    <n v="27112.395092999999"/>
  </r>
  <r>
    <x v="12"/>
    <n v="24"/>
    <x v="20"/>
    <x v="0"/>
    <x v="2"/>
    <n v="18635.223259999999"/>
  </r>
  <r>
    <x v="12"/>
    <n v="24"/>
    <x v="20"/>
    <x v="0"/>
    <x v="3"/>
    <n v="169.35573020000001"/>
  </r>
  <r>
    <x v="12"/>
    <n v="24"/>
    <x v="20"/>
    <x v="0"/>
    <x v="4"/>
    <n v="1669.6820948"/>
  </r>
  <r>
    <x v="12"/>
    <n v="24"/>
    <x v="20"/>
    <x v="0"/>
    <x v="5"/>
    <n v="38.008178233000002"/>
  </r>
  <r>
    <x v="12"/>
    <n v="24"/>
    <x v="20"/>
    <x v="0"/>
    <x v="6"/>
    <n v="1380.5769236000001"/>
  </r>
  <r>
    <x v="12"/>
    <n v="24"/>
    <x v="20"/>
    <x v="0"/>
    <x v="7"/>
    <n v="3434.0224698000002"/>
  </r>
  <r>
    <x v="12"/>
    <n v="24"/>
    <x v="20"/>
    <x v="0"/>
    <x v="8"/>
    <n v="4302.5480200000002"/>
  </r>
  <r>
    <x v="12"/>
    <n v="24"/>
    <x v="20"/>
    <x v="0"/>
    <x v="9"/>
    <n v="25397.323849"/>
  </r>
  <r>
    <x v="12"/>
    <n v="24"/>
    <x v="20"/>
    <x v="1"/>
    <x v="0"/>
    <n v="225792.78487"/>
  </r>
  <r>
    <x v="12"/>
    <n v="24"/>
    <x v="20"/>
    <x v="1"/>
    <x v="1"/>
    <n v="130446.42123000001"/>
  </r>
  <r>
    <x v="12"/>
    <n v="24"/>
    <x v="20"/>
    <x v="1"/>
    <x v="2"/>
    <n v="69282.431668999998"/>
  </r>
  <r>
    <x v="12"/>
    <n v="24"/>
    <x v="20"/>
    <x v="1"/>
    <x v="3"/>
    <n v="835.61732732999997"/>
  </r>
  <r>
    <x v="12"/>
    <n v="24"/>
    <x v="20"/>
    <x v="1"/>
    <x v="4"/>
    <n v="6813.3045115000004"/>
  </r>
  <r>
    <x v="12"/>
    <n v="24"/>
    <x v="20"/>
    <x v="1"/>
    <x v="5"/>
    <n v="270.79722329999998"/>
  </r>
  <r>
    <x v="12"/>
    <n v="24"/>
    <x v="20"/>
    <x v="1"/>
    <x v="6"/>
    <n v="4700.9860863000004"/>
  </r>
  <r>
    <x v="12"/>
    <n v="24"/>
    <x v="20"/>
    <x v="1"/>
    <x v="7"/>
    <n v="13443.226817999999"/>
  </r>
  <r>
    <x v="12"/>
    <n v="24"/>
    <x v="20"/>
    <x v="1"/>
    <x v="8"/>
    <n v="15586.512406"/>
  </r>
  <r>
    <x v="12"/>
    <n v="24"/>
    <x v="20"/>
    <x v="1"/>
    <x v="9"/>
    <n v="125623.66009"/>
  </r>
  <r>
    <x v="12"/>
    <n v="25"/>
    <x v="21"/>
    <x v="0"/>
    <x v="0"/>
    <n v="21604.476783999999"/>
  </r>
  <r>
    <x v="12"/>
    <n v="25"/>
    <x v="21"/>
    <x v="0"/>
    <x v="1"/>
    <n v="16906.627576999999"/>
  </r>
  <r>
    <x v="12"/>
    <n v="25"/>
    <x v="21"/>
    <x v="0"/>
    <x v="2"/>
    <n v="2015.2090063999999"/>
  </r>
  <r>
    <x v="12"/>
    <n v="25"/>
    <x v="21"/>
    <x v="0"/>
    <x v="3"/>
    <n v="45.466665501999998"/>
  </r>
  <r>
    <x v="12"/>
    <n v="25"/>
    <x v="21"/>
    <x v="0"/>
    <x v="4"/>
    <n v="441.17719023000001"/>
  </r>
  <r>
    <x v="12"/>
    <n v="25"/>
    <x v="21"/>
    <x v="0"/>
    <x v="5"/>
    <n v="1.1631549099999999E-2"/>
  </r>
  <r>
    <x v="12"/>
    <n v="25"/>
    <x v="21"/>
    <x v="0"/>
    <x v="6"/>
    <n v="631.75994098000001"/>
  </r>
  <r>
    <x v="12"/>
    <n v="25"/>
    <x v="21"/>
    <x v="0"/>
    <x v="7"/>
    <n v="1564.2247722"/>
  </r>
  <r>
    <x v="12"/>
    <n v="25"/>
    <x v="21"/>
    <x v="0"/>
    <x v="8"/>
    <n v="3716.0925446000001"/>
  </r>
  <r>
    <x v="12"/>
    <n v="25"/>
    <x v="21"/>
    <x v="0"/>
    <x v="9"/>
    <n v="14827.395637"/>
  </r>
  <r>
    <x v="12"/>
    <n v="25"/>
    <x v="21"/>
    <x v="1"/>
    <x v="0"/>
    <n v="160656.06946"/>
  </r>
  <r>
    <x v="12"/>
    <n v="25"/>
    <x v="21"/>
    <x v="1"/>
    <x v="1"/>
    <n v="137705.85808999999"/>
  </r>
  <r>
    <x v="12"/>
    <n v="25"/>
    <x v="21"/>
    <x v="1"/>
    <x v="2"/>
    <n v="8277.5180271999998"/>
  </r>
  <r>
    <x v="12"/>
    <n v="25"/>
    <x v="21"/>
    <x v="1"/>
    <x v="3"/>
    <n v="611.75807830999997"/>
  </r>
  <r>
    <x v="12"/>
    <n v="25"/>
    <x v="21"/>
    <x v="1"/>
    <x v="4"/>
    <n v="2186.8281734000002"/>
  </r>
  <r>
    <x v="12"/>
    <n v="25"/>
    <x v="21"/>
    <x v="1"/>
    <x v="5"/>
    <n v="14.721137196000001"/>
  </r>
  <r>
    <x v="12"/>
    <n v="25"/>
    <x v="21"/>
    <x v="1"/>
    <x v="6"/>
    <n v="4161.1180817000004"/>
  </r>
  <r>
    <x v="12"/>
    <n v="25"/>
    <x v="21"/>
    <x v="1"/>
    <x v="7"/>
    <n v="7698.2678730999996"/>
  </r>
  <r>
    <x v="12"/>
    <n v="25"/>
    <x v="21"/>
    <x v="1"/>
    <x v="8"/>
    <n v="11655.216796999999"/>
  </r>
  <r>
    <x v="12"/>
    <n v="25"/>
    <x v="21"/>
    <x v="1"/>
    <x v="9"/>
    <n v="133826.73811999999"/>
  </r>
  <r>
    <x v="12"/>
    <n v="26"/>
    <x v="22"/>
    <x v="0"/>
    <x v="0"/>
    <n v="44438.968895999998"/>
  </r>
  <r>
    <x v="12"/>
    <n v="26"/>
    <x v="22"/>
    <x v="0"/>
    <x v="1"/>
    <n v="33712.427867999999"/>
  </r>
  <r>
    <x v="12"/>
    <n v="26"/>
    <x v="22"/>
    <x v="0"/>
    <x v="2"/>
    <n v="5934.4213026999996"/>
  </r>
  <r>
    <x v="12"/>
    <n v="26"/>
    <x v="22"/>
    <x v="0"/>
    <x v="3"/>
    <n v="266.57232168000002"/>
  </r>
  <r>
    <x v="12"/>
    <n v="26"/>
    <x v="22"/>
    <x v="0"/>
    <x v="4"/>
    <n v="1167.045218"/>
  </r>
  <r>
    <x v="12"/>
    <n v="26"/>
    <x v="22"/>
    <x v="0"/>
    <x v="5"/>
    <n v="88.018660371999999"/>
  </r>
  <r>
    <x v="12"/>
    <n v="26"/>
    <x v="22"/>
    <x v="0"/>
    <x v="6"/>
    <n v="549.62817309000002"/>
  </r>
  <r>
    <x v="12"/>
    <n v="26"/>
    <x v="22"/>
    <x v="0"/>
    <x v="7"/>
    <n v="2720.855352"/>
  </r>
  <r>
    <x v="12"/>
    <n v="26"/>
    <x v="22"/>
    <x v="0"/>
    <x v="8"/>
    <n v="1911.5338119999999"/>
  </r>
  <r>
    <x v="12"/>
    <n v="26"/>
    <x v="22"/>
    <x v="0"/>
    <x v="9"/>
    <n v="33022.310815999997"/>
  </r>
  <r>
    <x v="12"/>
    <n v="26"/>
    <x v="22"/>
    <x v="1"/>
    <x v="0"/>
    <n v="314292.53784"/>
  </r>
  <r>
    <x v="12"/>
    <n v="26"/>
    <x v="22"/>
    <x v="1"/>
    <x v="1"/>
    <n v="263978.28366000002"/>
  </r>
  <r>
    <x v="12"/>
    <n v="26"/>
    <x v="22"/>
    <x v="1"/>
    <x v="2"/>
    <n v="31627.474652000001"/>
  </r>
  <r>
    <x v="12"/>
    <n v="26"/>
    <x v="22"/>
    <x v="1"/>
    <x v="3"/>
    <n v="1646.5704000000001"/>
  </r>
  <r>
    <x v="12"/>
    <n v="26"/>
    <x v="22"/>
    <x v="1"/>
    <x v="4"/>
    <n v="2002.7044115000001"/>
  </r>
  <r>
    <x v="12"/>
    <n v="26"/>
    <x v="22"/>
    <x v="1"/>
    <x v="5"/>
    <n v="34.635853488999999"/>
  </r>
  <r>
    <x v="12"/>
    <n v="26"/>
    <x v="22"/>
    <x v="1"/>
    <x v="6"/>
    <n v="3289.8193848000001"/>
  </r>
  <r>
    <x v="12"/>
    <n v="26"/>
    <x v="22"/>
    <x v="1"/>
    <x v="7"/>
    <n v="11713.049472999999"/>
  </r>
  <r>
    <x v="12"/>
    <n v="26"/>
    <x v="22"/>
    <x v="1"/>
    <x v="8"/>
    <n v="11513.638245"/>
  </r>
  <r>
    <x v="12"/>
    <n v="26"/>
    <x v="22"/>
    <x v="1"/>
    <x v="9"/>
    <n v="258649.96286999999"/>
  </r>
  <r>
    <x v="12"/>
    <n v="27"/>
    <x v="23"/>
    <x v="0"/>
    <x v="0"/>
    <n v="25578.588437999999"/>
  </r>
  <r>
    <x v="12"/>
    <n v="27"/>
    <x v="23"/>
    <x v="0"/>
    <x v="1"/>
    <n v="21715.963038999998"/>
  </r>
  <r>
    <x v="12"/>
    <n v="27"/>
    <x v="23"/>
    <x v="0"/>
    <x v="2"/>
    <n v="797.11916508000002"/>
  </r>
  <r>
    <x v="12"/>
    <n v="27"/>
    <x v="23"/>
    <x v="0"/>
    <x v="3"/>
    <n v="442.30608287000001"/>
  </r>
  <r>
    <x v="12"/>
    <n v="27"/>
    <x v="23"/>
    <x v="0"/>
    <x v="4"/>
    <n v="668.39949349000005"/>
  </r>
  <r>
    <x v="12"/>
    <n v="27"/>
    <x v="23"/>
    <x v="0"/>
    <x v="5"/>
    <n v="70.269979176000007"/>
  </r>
  <r>
    <x v="12"/>
    <n v="27"/>
    <x v="23"/>
    <x v="0"/>
    <x v="6"/>
    <n v="85.483132114"/>
  </r>
  <r>
    <x v="12"/>
    <n v="27"/>
    <x v="23"/>
    <x v="0"/>
    <x v="7"/>
    <n v="1799.0475467000001"/>
  </r>
  <r>
    <x v="12"/>
    <n v="27"/>
    <x v="23"/>
    <x v="0"/>
    <x v="8"/>
    <n v="1775.4584930000001"/>
  </r>
  <r>
    <x v="12"/>
    <n v="27"/>
    <x v="23"/>
    <x v="0"/>
    <x v="9"/>
    <n v="20668.243896"/>
  </r>
  <r>
    <x v="12"/>
    <n v="27"/>
    <x v="23"/>
    <x v="1"/>
    <x v="0"/>
    <n v="178518.45506000001"/>
  </r>
  <r>
    <x v="12"/>
    <n v="27"/>
    <x v="23"/>
    <x v="1"/>
    <x v="1"/>
    <n v="158183.85785"/>
  </r>
  <r>
    <x v="12"/>
    <n v="27"/>
    <x v="23"/>
    <x v="1"/>
    <x v="2"/>
    <n v="6062.0016498000005"/>
  </r>
  <r>
    <x v="12"/>
    <n v="27"/>
    <x v="23"/>
    <x v="1"/>
    <x v="3"/>
    <n v="1402.1056570000001"/>
  </r>
  <r>
    <x v="12"/>
    <n v="27"/>
    <x v="23"/>
    <x v="1"/>
    <x v="4"/>
    <n v="3397.1043236999999"/>
  </r>
  <r>
    <x v="12"/>
    <n v="27"/>
    <x v="23"/>
    <x v="1"/>
    <x v="5"/>
    <n v="33.430830164"/>
  </r>
  <r>
    <x v="12"/>
    <n v="27"/>
    <x v="23"/>
    <x v="1"/>
    <x v="6"/>
    <n v="1700.6276352"/>
  </r>
  <r>
    <x v="12"/>
    <n v="27"/>
    <x v="23"/>
    <x v="1"/>
    <x v="7"/>
    <n v="7739.3271160000004"/>
  </r>
  <r>
    <x v="12"/>
    <n v="27"/>
    <x v="23"/>
    <x v="1"/>
    <x v="8"/>
    <n v="4238.8809191999999"/>
  </r>
  <r>
    <x v="12"/>
    <n v="27"/>
    <x v="23"/>
    <x v="1"/>
    <x v="9"/>
    <n v="156265.56297"/>
  </r>
  <r>
    <x v="12"/>
    <n v="28"/>
    <x v="24"/>
    <x v="0"/>
    <x v="0"/>
    <n v="25156.685243"/>
  </r>
  <r>
    <x v="12"/>
    <n v="28"/>
    <x v="24"/>
    <x v="0"/>
    <x v="1"/>
    <n v="12559.586643000001"/>
  </r>
  <r>
    <x v="12"/>
    <n v="28"/>
    <x v="24"/>
    <x v="0"/>
    <x v="2"/>
    <n v="9975.1548884000003"/>
  </r>
  <r>
    <x v="12"/>
    <n v="28"/>
    <x v="24"/>
    <x v="0"/>
    <x v="3"/>
    <n v="334.66896270000001"/>
  </r>
  <r>
    <x v="12"/>
    <n v="28"/>
    <x v="24"/>
    <x v="0"/>
    <x v="4"/>
    <n v="289.43954958"/>
  </r>
  <r>
    <x v="12"/>
    <n v="28"/>
    <x v="24"/>
    <x v="0"/>
    <x v="5"/>
    <n v="167.53256729"/>
  </r>
  <r>
    <x v="12"/>
    <n v="28"/>
    <x v="24"/>
    <x v="0"/>
    <x v="6"/>
    <n v="216.79837519"/>
  </r>
  <r>
    <x v="12"/>
    <n v="28"/>
    <x v="24"/>
    <x v="0"/>
    <x v="7"/>
    <n v="1613.5042567"/>
  </r>
  <r>
    <x v="12"/>
    <n v="28"/>
    <x v="24"/>
    <x v="0"/>
    <x v="8"/>
    <n v="687.61300967"/>
  </r>
  <r>
    <x v="12"/>
    <n v="28"/>
    <x v="24"/>
    <x v="0"/>
    <x v="9"/>
    <n v="12268.052405"/>
  </r>
  <r>
    <x v="12"/>
    <n v="28"/>
    <x v="24"/>
    <x v="1"/>
    <x v="0"/>
    <n v="128322.84828999999"/>
  </r>
  <r>
    <x v="12"/>
    <n v="28"/>
    <x v="24"/>
    <x v="1"/>
    <x v="1"/>
    <n v="82333.800185"/>
  </r>
  <r>
    <x v="12"/>
    <n v="28"/>
    <x v="24"/>
    <x v="1"/>
    <x v="2"/>
    <n v="37687.465913"/>
  </r>
  <r>
    <x v="12"/>
    <n v="28"/>
    <x v="24"/>
    <x v="1"/>
    <x v="3"/>
    <n v="342.46882276000002"/>
  </r>
  <r>
    <x v="12"/>
    <n v="28"/>
    <x v="24"/>
    <x v="1"/>
    <x v="4"/>
    <n v="1745.9824501999999"/>
  </r>
  <r>
    <x v="12"/>
    <n v="28"/>
    <x v="24"/>
    <x v="1"/>
    <x v="5"/>
    <n v="483.48902041999997"/>
  </r>
  <r>
    <x v="12"/>
    <n v="28"/>
    <x v="24"/>
    <x v="1"/>
    <x v="6"/>
    <n v="2009.2442265"/>
  </r>
  <r>
    <x v="12"/>
    <n v="28"/>
    <x v="24"/>
    <x v="1"/>
    <x v="7"/>
    <n v="3720.3976668999999"/>
  </r>
  <r>
    <x v="12"/>
    <n v="28"/>
    <x v="24"/>
    <x v="1"/>
    <x v="8"/>
    <n v="2885.5076847"/>
  </r>
  <r>
    <x v="12"/>
    <n v="28"/>
    <x v="24"/>
    <x v="1"/>
    <x v="9"/>
    <n v="81408.898488000006"/>
  </r>
  <r>
    <x v="12"/>
    <n v="29"/>
    <x v="25"/>
    <x v="0"/>
    <x v="0"/>
    <n v="43454.707656999999"/>
  </r>
  <r>
    <x v="12"/>
    <n v="29"/>
    <x v="25"/>
    <x v="0"/>
    <x v="1"/>
    <n v="32386.469548000001"/>
  </r>
  <r>
    <x v="12"/>
    <n v="29"/>
    <x v="25"/>
    <x v="0"/>
    <x v="2"/>
    <n v="5560.8646594000002"/>
  </r>
  <r>
    <x v="12"/>
    <n v="29"/>
    <x v="25"/>
    <x v="0"/>
    <x v="3"/>
    <n v="277.38469672999997"/>
  </r>
  <r>
    <x v="12"/>
    <n v="29"/>
    <x v="25"/>
    <x v="0"/>
    <x v="4"/>
    <n v="978.67774044999999"/>
  </r>
  <r>
    <x v="12"/>
    <n v="29"/>
    <x v="25"/>
    <x v="0"/>
    <x v="5"/>
    <n v="444.05926543999999"/>
  </r>
  <r>
    <x v="12"/>
    <n v="29"/>
    <x v="25"/>
    <x v="0"/>
    <x v="6"/>
    <n v="721.24779506000004"/>
  </r>
  <r>
    <x v="12"/>
    <n v="29"/>
    <x v="25"/>
    <x v="0"/>
    <x v="7"/>
    <n v="3086.0039513000002"/>
  </r>
  <r>
    <x v="12"/>
    <n v="29"/>
    <x v="25"/>
    <x v="0"/>
    <x v="8"/>
    <n v="3200.4580848000001"/>
  </r>
  <r>
    <x v="12"/>
    <n v="29"/>
    <x v="25"/>
    <x v="0"/>
    <x v="9"/>
    <n v="30634.213102999998"/>
  </r>
  <r>
    <x v="12"/>
    <n v="29"/>
    <x v="25"/>
    <x v="1"/>
    <x v="0"/>
    <n v="270922.03077000001"/>
  </r>
  <r>
    <x v="12"/>
    <n v="29"/>
    <x v="25"/>
    <x v="1"/>
    <x v="1"/>
    <n v="224993.18934000001"/>
  </r>
  <r>
    <x v="12"/>
    <n v="29"/>
    <x v="25"/>
    <x v="1"/>
    <x v="2"/>
    <n v="27662.996912999999"/>
  </r>
  <r>
    <x v="12"/>
    <n v="29"/>
    <x v="25"/>
    <x v="1"/>
    <x v="3"/>
    <n v="1134.1914449999999"/>
  </r>
  <r>
    <x v="12"/>
    <n v="29"/>
    <x v="25"/>
    <x v="1"/>
    <x v="4"/>
    <n v="2421.0257145"/>
  </r>
  <r>
    <x v="12"/>
    <n v="29"/>
    <x v="25"/>
    <x v="1"/>
    <x v="5"/>
    <n v="839.52357280000001"/>
  </r>
  <r>
    <x v="12"/>
    <n v="29"/>
    <x v="25"/>
    <x v="1"/>
    <x v="6"/>
    <n v="2242.3027668"/>
  </r>
  <r>
    <x v="12"/>
    <n v="29"/>
    <x v="25"/>
    <x v="1"/>
    <x v="7"/>
    <n v="11628.801019"/>
  </r>
  <r>
    <x v="12"/>
    <n v="29"/>
    <x v="25"/>
    <x v="1"/>
    <x v="8"/>
    <n v="8713.3740514000001"/>
  </r>
  <r>
    <x v="12"/>
    <n v="29"/>
    <x v="25"/>
    <x v="1"/>
    <x v="9"/>
    <n v="220954.85532999999"/>
  </r>
  <r>
    <x v="12"/>
    <n v="30"/>
    <x v="26"/>
    <x v="0"/>
    <x v="0"/>
    <n v="11035.639392999999"/>
  </r>
  <r>
    <x v="12"/>
    <n v="30"/>
    <x v="26"/>
    <x v="0"/>
    <x v="1"/>
    <n v="9110.4625006000006"/>
  </r>
  <r>
    <x v="12"/>
    <n v="30"/>
    <x v="26"/>
    <x v="0"/>
    <x v="2"/>
    <n v="258.73042286999998"/>
  </r>
  <r>
    <x v="12"/>
    <n v="30"/>
    <x v="26"/>
    <x v="0"/>
    <x v="3"/>
    <n v="532.22219820999999"/>
  </r>
  <r>
    <x v="12"/>
    <n v="30"/>
    <x v="26"/>
    <x v="0"/>
    <x v="4"/>
    <n v="9.1134422491000002"/>
  </r>
  <r>
    <x v="12"/>
    <n v="30"/>
    <x v="26"/>
    <x v="0"/>
    <x v="5"/>
    <n v="1.8582989837999999"/>
  </r>
  <r>
    <x v="12"/>
    <n v="30"/>
    <x v="26"/>
    <x v="0"/>
    <x v="6"/>
    <n v="444.54024671000002"/>
  </r>
  <r>
    <x v="12"/>
    <n v="30"/>
    <x v="26"/>
    <x v="0"/>
    <x v="7"/>
    <n v="678.71228307000001"/>
  </r>
  <r>
    <x v="12"/>
    <n v="30"/>
    <x v="26"/>
    <x v="0"/>
    <x v="8"/>
    <n v="886.79006224"/>
  </r>
  <r>
    <x v="12"/>
    <n v="30"/>
    <x v="26"/>
    <x v="0"/>
    <x v="9"/>
    <n v="8875.5798355999996"/>
  </r>
  <r>
    <x v="12"/>
    <n v="30"/>
    <x v="26"/>
    <x v="1"/>
    <x v="0"/>
    <n v="62606.901574000003"/>
  </r>
  <r>
    <x v="12"/>
    <n v="30"/>
    <x v="26"/>
    <x v="1"/>
    <x v="1"/>
    <n v="54507.572807999997"/>
  </r>
  <r>
    <x v="12"/>
    <n v="30"/>
    <x v="26"/>
    <x v="1"/>
    <x v="2"/>
    <n v="529.92200489000004"/>
  </r>
  <r>
    <x v="12"/>
    <n v="30"/>
    <x v="26"/>
    <x v="1"/>
    <x v="3"/>
    <n v="2217.2784572"/>
  </r>
  <r>
    <x v="12"/>
    <n v="30"/>
    <x v="26"/>
    <x v="1"/>
    <x v="4"/>
    <n v="205.15563743999999"/>
  </r>
  <r>
    <x v="12"/>
    <n v="30"/>
    <x v="26"/>
    <x v="1"/>
    <x v="5"/>
    <n v="11.566665591"/>
  </r>
  <r>
    <x v="12"/>
    <n v="30"/>
    <x v="26"/>
    <x v="1"/>
    <x v="6"/>
    <n v="1103.4071988000001"/>
  </r>
  <r>
    <x v="12"/>
    <n v="30"/>
    <x v="26"/>
    <x v="1"/>
    <x v="7"/>
    <n v="4031.9988017999999"/>
  </r>
  <r>
    <x v="12"/>
    <n v="30"/>
    <x v="26"/>
    <x v="1"/>
    <x v="8"/>
    <n v="2991.9652547999999"/>
  </r>
  <r>
    <x v="12"/>
    <n v="30"/>
    <x v="26"/>
    <x v="1"/>
    <x v="9"/>
    <n v="52917.690581000003"/>
  </r>
  <r>
    <x v="12"/>
    <n v="31"/>
    <x v="27"/>
    <x v="0"/>
    <x v="0"/>
    <n v="13338.577116"/>
  </r>
  <r>
    <x v="12"/>
    <n v="31"/>
    <x v="27"/>
    <x v="0"/>
    <x v="1"/>
    <n v="10430.428769"/>
  </r>
  <r>
    <x v="12"/>
    <n v="31"/>
    <x v="27"/>
    <x v="0"/>
    <x v="2"/>
    <n v="728.94148332999998"/>
  </r>
  <r>
    <x v="12"/>
    <n v="31"/>
    <x v="27"/>
    <x v="0"/>
    <x v="3"/>
    <n v="201.89638853"/>
  </r>
  <r>
    <x v="12"/>
    <n v="31"/>
    <x v="27"/>
    <x v="0"/>
    <x v="4"/>
    <n v="260.29083859999997"/>
  </r>
  <r>
    <x v="12"/>
    <n v="31"/>
    <x v="27"/>
    <x v="0"/>
    <x v="5"/>
    <n v="5.3495981153000001"/>
  </r>
  <r>
    <x v="12"/>
    <n v="31"/>
    <x v="27"/>
    <x v="0"/>
    <x v="6"/>
    <n v="104.83482576"/>
  </r>
  <r>
    <x v="12"/>
    <n v="31"/>
    <x v="27"/>
    <x v="0"/>
    <x v="7"/>
    <n v="1606.8352126"/>
  </r>
  <r>
    <x v="12"/>
    <n v="31"/>
    <x v="27"/>
    <x v="0"/>
    <x v="8"/>
    <n v="1800.1889725000001"/>
  </r>
  <r>
    <x v="12"/>
    <n v="31"/>
    <x v="27"/>
    <x v="0"/>
    <x v="9"/>
    <n v="9718.9907454999993"/>
  </r>
  <r>
    <x v="12"/>
    <n v="31"/>
    <x v="27"/>
    <x v="1"/>
    <x v="0"/>
    <n v="78271.049377999996"/>
  </r>
  <r>
    <x v="12"/>
    <n v="31"/>
    <x v="27"/>
    <x v="1"/>
    <x v="1"/>
    <n v="67872.602776999993"/>
  </r>
  <r>
    <x v="12"/>
    <n v="31"/>
    <x v="27"/>
    <x v="1"/>
    <x v="2"/>
    <n v="3887.486797"/>
  </r>
  <r>
    <x v="12"/>
    <n v="31"/>
    <x v="27"/>
    <x v="1"/>
    <x v="3"/>
    <n v="412.83965380000001"/>
  </r>
  <r>
    <x v="12"/>
    <n v="31"/>
    <x v="27"/>
    <x v="1"/>
    <x v="4"/>
    <n v="1641.6511081000001"/>
  </r>
  <r>
    <x v="12"/>
    <n v="31"/>
    <x v="27"/>
    <x v="1"/>
    <x v="5"/>
    <n v="41.319024577999997"/>
  </r>
  <r>
    <x v="12"/>
    <n v="31"/>
    <x v="27"/>
    <x v="1"/>
    <x v="6"/>
    <n v="910.18480021000005"/>
  </r>
  <r>
    <x v="12"/>
    <n v="31"/>
    <x v="27"/>
    <x v="1"/>
    <x v="7"/>
    <n v="3504.9652182999998"/>
  </r>
  <r>
    <x v="12"/>
    <n v="31"/>
    <x v="27"/>
    <x v="1"/>
    <x v="8"/>
    <n v="4082.9576106"/>
  </r>
  <r>
    <x v="12"/>
    <n v="31"/>
    <x v="27"/>
    <x v="1"/>
    <x v="9"/>
    <n v="66490.293481000001"/>
  </r>
  <r>
    <x v="12"/>
    <n v="32"/>
    <x v="28"/>
    <x v="0"/>
    <x v="0"/>
    <n v="27772.513105000002"/>
  </r>
  <r>
    <x v="12"/>
    <n v="32"/>
    <x v="28"/>
    <x v="0"/>
    <x v="1"/>
    <n v="15397.920237"/>
  </r>
  <r>
    <x v="12"/>
    <n v="32"/>
    <x v="28"/>
    <x v="0"/>
    <x v="2"/>
    <n v="4466.5653801999997"/>
  </r>
  <r>
    <x v="12"/>
    <n v="32"/>
    <x v="28"/>
    <x v="0"/>
    <x v="3"/>
    <n v="555.00740656999994"/>
  </r>
  <r>
    <x v="12"/>
    <n v="32"/>
    <x v="28"/>
    <x v="0"/>
    <x v="4"/>
    <n v="2258.9656113999999"/>
  </r>
  <r>
    <x v="12"/>
    <n v="32"/>
    <x v="28"/>
    <x v="0"/>
    <x v="5"/>
    <n v="230.29934485999999"/>
  </r>
  <r>
    <x v="12"/>
    <n v="32"/>
    <x v="28"/>
    <x v="0"/>
    <x v="6"/>
    <n v="1718.5641118000001"/>
  </r>
  <r>
    <x v="12"/>
    <n v="32"/>
    <x v="28"/>
    <x v="0"/>
    <x v="7"/>
    <n v="3145.1910134999998"/>
  </r>
  <r>
    <x v="12"/>
    <n v="32"/>
    <x v="28"/>
    <x v="0"/>
    <x v="8"/>
    <n v="4295.5295032000004"/>
  </r>
  <r>
    <x v="12"/>
    <n v="32"/>
    <x v="28"/>
    <x v="0"/>
    <x v="9"/>
    <n v="14252.259614000001"/>
  </r>
  <r>
    <x v="12"/>
    <n v="32"/>
    <x v="28"/>
    <x v="1"/>
    <x v="0"/>
    <n v="164416.15496000001"/>
  </r>
  <r>
    <x v="12"/>
    <n v="32"/>
    <x v="28"/>
    <x v="1"/>
    <x v="1"/>
    <n v="112798.51369000001"/>
  </r>
  <r>
    <x v="12"/>
    <n v="32"/>
    <x v="28"/>
    <x v="1"/>
    <x v="2"/>
    <n v="18439.173314"/>
  </r>
  <r>
    <x v="12"/>
    <n v="32"/>
    <x v="28"/>
    <x v="1"/>
    <x v="3"/>
    <n v="1959.9152807999999"/>
  </r>
  <r>
    <x v="12"/>
    <n v="32"/>
    <x v="28"/>
    <x v="1"/>
    <x v="4"/>
    <n v="9083.7835075999992"/>
  </r>
  <r>
    <x v="12"/>
    <n v="32"/>
    <x v="28"/>
    <x v="1"/>
    <x v="5"/>
    <n v="1026.1791688999999"/>
  </r>
  <r>
    <x v="12"/>
    <n v="32"/>
    <x v="28"/>
    <x v="1"/>
    <x v="6"/>
    <n v="6146.9108690000003"/>
  </r>
  <r>
    <x v="12"/>
    <n v="32"/>
    <x v="28"/>
    <x v="1"/>
    <x v="7"/>
    <n v="14961.679129"/>
  </r>
  <r>
    <x v="12"/>
    <n v="32"/>
    <x v="28"/>
    <x v="1"/>
    <x v="8"/>
    <n v="22886.717119000001"/>
  </r>
  <r>
    <x v="12"/>
    <n v="32"/>
    <x v="28"/>
    <x v="1"/>
    <x v="9"/>
    <n v="103156.51892"/>
  </r>
  <r>
    <x v="12"/>
    <n v="33"/>
    <x v="29"/>
    <x v="0"/>
    <x v="0"/>
    <n v="9018.7230428000003"/>
  </r>
  <r>
    <x v="12"/>
    <n v="33"/>
    <x v="29"/>
    <x v="0"/>
    <x v="1"/>
    <n v="8215.7889417000006"/>
  </r>
  <r>
    <x v="12"/>
    <n v="33"/>
    <x v="29"/>
    <x v="0"/>
    <x v="2"/>
    <n v="174.08762992000001"/>
  </r>
  <r>
    <x v="12"/>
    <n v="33"/>
    <x v="29"/>
    <x v="0"/>
    <x v="3"/>
    <n v="22.26753609"/>
  </r>
  <r>
    <x v="12"/>
    <n v="33"/>
    <x v="29"/>
    <x v="0"/>
    <x v="4"/>
    <n v="72.88773965"/>
  </r>
  <r>
    <x v="12"/>
    <n v="33"/>
    <x v="29"/>
    <x v="0"/>
    <x v="5"/>
    <n v="72.270703349000001"/>
  </r>
  <r>
    <x v="12"/>
    <n v="33"/>
    <x v="29"/>
    <x v="0"/>
    <x v="6"/>
    <n v="113.89349322"/>
  </r>
  <r>
    <x v="12"/>
    <n v="33"/>
    <x v="29"/>
    <x v="0"/>
    <x v="7"/>
    <n v="347.52699890999997"/>
  </r>
  <r>
    <x v="12"/>
    <n v="33"/>
    <x v="29"/>
    <x v="0"/>
    <x v="8"/>
    <n v="928.77870894"/>
  </r>
  <r>
    <x v="12"/>
    <n v="33"/>
    <x v="29"/>
    <x v="0"/>
    <x v="9"/>
    <n v="7499.5612431999998"/>
  </r>
  <r>
    <x v="12"/>
    <n v="33"/>
    <x v="29"/>
    <x v="1"/>
    <x v="0"/>
    <n v="61599.349411000003"/>
  </r>
  <r>
    <x v="12"/>
    <n v="33"/>
    <x v="29"/>
    <x v="1"/>
    <x v="1"/>
    <n v="58397.087763000003"/>
  </r>
  <r>
    <x v="12"/>
    <n v="33"/>
    <x v="29"/>
    <x v="1"/>
    <x v="2"/>
    <n v="456.89156226"/>
  </r>
  <r>
    <x v="12"/>
    <n v="33"/>
    <x v="29"/>
    <x v="1"/>
    <x v="3"/>
    <n v="119.59687572999999"/>
  </r>
  <r>
    <x v="12"/>
    <n v="33"/>
    <x v="29"/>
    <x v="1"/>
    <x v="4"/>
    <n v="241.96536287000001"/>
  </r>
  <r>
    <x v="12"/>
    <n v="33"/>
    <x v="29"/>
    <x v="1"/>
    <x v="5"/>
    <n v="21.822869840999999"/>
  </r>
  <r>
    <x v="12"/>
    <n v="33"/>
    <x v="29"/>
    <x v="1"/>
    <x v="6"/>
    <n v="557.41003628999999"/>
  </r>
  <r>
    <x v="12"/>
    <n v="33"/>
    <x v="29"/>
    <x v="1"/>
    <x v="7"/>
    <n v="1804.5749406"/>
  </r>
  <r>
    <x v="12"/>
    <n v="33"/>
    <x v="29"/>
    <x v="1"/>
    <x v="8"/>
    <n v="2269.6492665000001"/>
  </r>
  <r>
    <x v="12"/>
    <n v="33"/>
    <x v="29"/>
    <x v="1"/>
    <x v="9"/>
    <n v="57472.005227000001"/>
  </r>
  <r>
    <x v="12"/>
    <n v="34"/>
    <x v="30"/>
    <x v="0"/>
    <x v="0"/>
    <n v="25439.136911000001"/>
  </r>
  <r>
    <x v="12"/>
    <n v="34"/>
    <x v="30"/>
    <x v="0"/>
    <x v="1"/>
    <n v="12813.918349"/>
  </r>
  <r>
    <x v="12"/>
    <n v="34"/>
    <x v="30"/>
    <x v="0"/>
    <x v="2"/>
    <n v="7421.2093875"/>
  </r>
  <r>
    <x v="12"/>
    <n v="34"/>
    <x v="30"/>
    <x v="0"/>
    <x v="3"/>
    <n v="258.77325716000001"/>
  </r>
  <r>
    <x v="12"/>
    <n v="34"/>
    <x v="30"/>
    <x v="0"/>
    <x v="4"/>
    <n v="1777.2980067999999"/>
  </r>
  <r>
    <x v="12"/>
    <n v="34"/>
    <x v="30"/>
    <x v="0"/>
    <x v="5"/>
    <n v="153.30874222"/>
  </r>
  <r>
    <x v="12"/>
    <n v="34"/>
    <x v="30"/>
    <x v="0"/>
    <x v="6"/>
    <n v="1035.2250085000001"/>
  </r>
  <r>
    <x v="12"/>
    <n v="34"/>
    <x v="30"/>
    <x v="0"/>
    <x v="7"/>
    <n v="1979.4041606999999"/>
  </r>
  <r>
    <x v="12"/>
    <n v="34"/>
    <x v="30"/>
    <x v="0"/>
    <x v="8"/>
    <n v="3408.7528378000002"/>
  </r>
  <r>
    <x v="12"/>
    <n v="34"/>
    <x v="30"/>
    <x v="0"/>
    <x v="9"/>
    <n v="11586.936449999999"/>
  </r>
  <r>
    <x v="12"/>
    <n v="34"/>
    <x v="30"/>
    <x v="1"/>
    <x v="0"/>
    <n v="173201.41748"/>
  </r>
  <r>
    <x v="12"/>
    <n v="34"/>
    <x v="30"/>
    <x v="1"/>
    <x v="1"/>
    <n v="122570.87058"/>
  </r>
  <r>
    <x v="12"/>
    <n v="34"/>
    <x v="30"/>
    <x v="1"/>
    <x v="2"/>
    <n v="23878.431259000001"/>
  </r>
  <r>
    <x v="12"/>
    <n v="34"/>
    <x v="30"/>
    <x v="1"/>
    <x v="3"/>
    <n v="442.06095432000001"/>
  </r>
  <r>
    <x v="12"/>
    <n v="34"/>
    <x v="30"/>
    <x v="1"/>
    <x v="4"/>
    <n v="6066.3613568999999"/>
  </r>
  <r>
    <x v="12"/>
    <n v="34"/>
    <x v="30"/>
    <x v="1"/>
    <x v="5"/>
    <n v="179.85873533"/>
  </r>
  <r>
    <x v="12"/>
    <n v="34"/>
    <x v="30"/>
    <x v="1"/>
    <x v="6"/>
    <n v="8163.8826866999998"/>
  </r>
  <r>
    <x v="12"/>
    <n v="34"/>
    <x v="30"/>
    <x v="1"/>
    <x v="7"/>
    <n v="11899.951906"/>
  </r>
  <r>
    <x v="12"/>
    <n v="34"/>
    <x v="30"/>
    <x v="1"/>
    <x v="8"/>
    <n v="27717.482112000002"/>
  </r>
  <r>
    <x v="12"/>
    <n v="34"/>
    <x v="30"/>
    <x v="1"/>
    <x v="9"/>
    <n v="111629.79087"/>
  </r>
  <r>
    <x v="12"/>
    <n v="35"/>
    <x v="31"/>
    <x v="0"/>
    <x v="0"/>
    <n v="19398.489564"/>
  </r>
  <r>
    <x v="12"/>
    <n v="35"/>
    <x v="31"/>
    <x v="0"/>
    <x v="1"/>
    <n v="13912.703447"/>
  </r>
  <r>
    <x v="12"/>
    <n v="35"/>
    <x v="31"/>
    <x v="0"/>
    <x v="2"/>
    <n v="935.59850925000001"/>
  </r>
  <r>
    <x v="12"/>
    <n v="35"/>
    <x v="31"/>
    <x v="0"/>
    <x v="3"/>
    <n v="1379.3115580000001"/>
  </r>
  <r>
    <x v="12"/>
    <n v="35"/>
    <x v="31"/>
    <x v="0"/>
    <x v="4"/>
    <n v="183.58123178"/>
  </r>
  <r>
    <x v="12"/>
    <n v="35"/>
    <x v="31"/>
    <x v="0"/>
    <x v="5"/>
    <n v="18.883077750000002"/>
  </r>
  <r>
    <x v="12"/>
    <n v="35"/>
    <x v="31"/>
    <x v="0"/>
    <x v="6"/>
    <n v="1086.3068562000001"/>
  </r>
  <r>
    <x v="12"/>
    <n v="35"/>
    <x v="31"/>
    <x v="0"/>
    <x v="7"/>
    <n v="1882.1048840999999"/>
  </r>
  <r>
    <x v="12"/>
    <n v="35"/>
    <x v="31"/>
    <x v="0"/>
    <x v="8"/>
    <n v="5320.0979839000001"/>
  </r>
  <r>
    <x v="12"/>
    <n v="35"/>
    <x v="31"/>
    <x v="0"/>
    <x v="9"/>
    <n v="10976.657730000001"/>
  </r>
  <r>
    <x v="12"/>
    <n v="35"/>
    <x v="31"/>
    <x v="1"/>
    <x v="0"/>
    <n v="104595.29161"/>
  </r>
  <r>
    <x v="12"/>
    <n v="35"/>
    <x v="31"/>
    <x v="1"/>
    <x v="1"/>
    <n v="70369.475093000001"/>
  </r>
  <r>
    <x v="12"/>
    <n v="35"/>
    <x v="31"/>
    <x v="1"/>
    <x v="2"/>
    <n v="4852.2872250999999"/>
  </r>
  <r>
    <x v="12"/>
    <n v="35"/>
    <x v="31"/>
    <x v="1"/>
    <x v="3"/>
    <n v="6711.6637993000004"/>
  </r>
  <r>
    <x v="12"/>
    <n v="35"/>
    <x v="31"/>
    <x v="1"/>
    <x v="4"/>
    <n v="1350.3628412999999"/>
  </r>
  <r>
    <x v="12"/>
    <n v="35"/>
    <x v="31"/>
    <x v="1"/>
    <x v="5"/>
    <n v="113.60217007"/>
  </r>
  <r>
    <x v="12"/>
    <n v="35"/>
    <x v="31"/>
    <x v="1"/>
    <x v="6"/>
    <n v="7186.8978502999998"/>
  </r>
  <r>
    <x v="12"/>
    <n v="35"/>
    <x v="31"/>
    <x v="1"/>
    <x v="7"/>
    <n v="14011.002634"/>
  </r>
  <r>
    <x v="12"/>
    <n v="35"/>
    <x v="31"/>
    <x v="1"/>
    <x v="8"/>
    <n v="35182.129137999997"/>
  </r>
  <r>
    <x v="12"/>
    <n v="35"/>
    <x v="31"/>
    <x v="1"/>
    <x v="9"/>
    <n v="53377.595092000003"/>
  </r>
  <r>
    <x v="12"/>
    <n v="36"/>
    <x v="32"/>
    <x v="0"/>
    <x v="0"/>
    <n v="54313.483068000001"/>
  </r>
  <r>
    <x v="12"/>
    <n v="36"/>
    <x v="32"/>
    <x v="0"/>
    <x v="1"/>
    <n v="32968.956692"/>
  </r>
  <r>
    <x v="12"/>
    <n v="36"/>
    <x v="32"/>
    <x v="0"/>
    <x v="2"/>
    <n v="11572.311372"/>
  </r>
  <r>
    <x v="12"/>
    <n v="36"/>
    <x v="32"/>
    <x v="0"/>
    <x v="3"/>
    <n v="484.61191516000002"/>
  </r>
  <r>
    <x v="12"/>
    <n v="36"/>
    <x v="32"/>
    <x v="0"/>
    <x v="4"/>
    <n v="2669.6726331999998"/>
  </r>
  <r>
    <x v="12"/>
    <n v="36"/>
    <x v="32"/>
    <x v="0"/>
    <x v="5"/>
    <n v="107.12029378"/>
  </r>
  <r>
    <x v="12"/>
    <n v="36"/>
    <x v="32"/>
    <x v="0"/>
    <x v="6"/>
    <n v="2209.6794269000002"/>
  </r>
  <r>
    <x v="12"/>
    <n v="36"/>
    <x v="32"/>
    <x v="0"/>
    <x v="7"/>
    <n v="4301.1307344999996"/>
  </r>
  <r>
    <x v="12"/>
    <n v="36"/>
    <x v="32"/>
    <x v="0"/>
    <x v="8"/>
    <n v="6976.7962758000003"/>
  </r>
  <r>
    <x v="12"/>
    <n v="36"/>
    <x v="32"/>
    <x v="0"/>
    <x v="9"/>
    <n v="30714.439063999998"/>
  </r>
  <r>
    <x v="12"/>
    <n v="36"/>
    <x v="32"/>
    <x v="1"/>
    <x v="0"/>
    <n v="372655.17995999998"/>
  </r>
  <r>
    <x v="12"/>
    <n v="36"/>
    <x v="32"/>
    <x v="1"/>
    <x v="1"/>
    <n v="272963.66680000001"/>
  </r>
  <r>
    <x v="12"/>
    <n v="36"/>
    <x v="32"/>
    <x v="1"/>
    <x v="2"/>
    <n v="47731.746506000003"/>
  </r>
  <r>
    <x v="12"/>
    <n v="36"/>
    <x v="32"/>
    <x v="1"/>
    <x v="3"/>
    <n v="2058.0658257999999"/>
  </r>
  <r>
    <x v="12"/>
    <n v="36"/>
    <x v="32"/>
    <x v="1"/>
    <x v="4"/>
    <n v="11525.682015"/>
  </r>
  <r>
    <x v="12"/>
    <n v="36"/>
    <x v="32"/>
    <x v="1"/>
    <x v="5"/>
    <n v="74.805322056999998"/>
  </r>
  <r>
    <x v="12"/>
    <n v="36"/>
    <x v="32"/>
    <x v="1"/>
    <x v="6"/>
    <n v="15483.161227000001"/>
  </r>
  <r>
    <x v="12"/>
    <n v="36"/>
    <x v="32"/>
    <x v="1"/>
    <x v="7"/>
    <n v="22818.052259"/>
  </r>
  <r>
    <x v="12"/>
    <n v="36"/>
    <x v="32"/>
    <x v="1"/>
    <x v="8"/>
    <n v="46210.786837"/>
  </r>
  <r>
    <x v="12"/>
    <n v="36"/>
    <x v="32"/>
    <x v="1"/>
    <x v="9"/>
    <n v="258463.49127999999"/>
  </r>
  <r>
    <x v="12"/>
    <n v="37"/>
    <x v="33"/>
    <x v="0"/>
    <x v="0"/>
    <n v="103242.70140000001"/>
  </r>
  <r>
    <x v="12"/>
    <n v="37"/>
    <x v="33"/>
    <x v="0"/>
    <x v="1"/>
    <n v="58470.960208999997"/>
  </r>
  <r>
    <x v="12"/>
    <n v="37"/>
    <x v="33"/>
    <x v="0"/>
    <x v="2"/>
    <n v="32638.097298000001"/>
  </r>
  <r>
    <x v="12"/>
    <n v="37"/>
    <x v="33"/>
    <x v="0"/>
    <x v="3"/>
    <n v="617.46766557000001"/>
  </r>
  <r>
    <x v="12"/>
    <n v="37"/>
    <x v="33"/>
    <x v="0"/>
    <x v="4"/>
    <n v="1551.067327"/>
  </r>
  <r>
    <x v="12"/>
    <n v="37"/>
    <x v="33"/>
    <x v="0"/>
    <x v="5"/>
    <n v="309.63324635999999"/>
  </r>
  <r>
    <x v="12"/>
    <n v="37"/>
    <x v="33"/>
    <x v="0"/>
    <x v="6"/>
    <n v="3433.0893077999999"/>
  </r>
  <r>
    <x v="12"/>
    <n v="37"/>
    <x v="33"/>
    <x v="0"/>
    <x v="7"/>
    <n v="6222.3863485000002"/>
  </r>
  <r>
    <x v="12"/>
    <n v="37"/>
    <x v="33"/>
    <x v="0"/>
    <x v="8"/>
    <n v="10265.361091999999"/>
  </r>
  <r>
    <x v="12"/>
    <n v="37"/>
    <x v="33"/>
    <x v="0"/>
    <x v="9"/>
    <n v="54844.509639999997"/>
  </r>
  <r>
    <x v="12"/>
    <n v="37"/>
    <x v="33"/>
    <x v="1"/>
    <x v="0"/>
    <n v="500694.55945"/>
  </r>
  <r>
    <x v="12"/>
    <n v="37"/>
    <x v="33"/>
    <x v="1"/>
    <x v="1"/>
    <n v="350500.64481999999"/>
  </r>
  <r>
    <x v="12"/>
    <n v="37"/>
    <x v="33"/>
    <x v="1"/>
    <x v="2"/>
    <n v="113728.87996000001"/>
  </r>
  <r>
    <x v="12"/>
    <n v="37"/>
    <x v="33"/>
    <x v="1"/>
    <x v="3"/>
    <n v="4489.5361837999999"/>
  </r>
  <r>
    <x v="12"/>
    <n v="37"/>
    <x v="33"/>
    <x v="1"/>
    <x v="4"/>
    <n v="4038.8776978999999"/>
  </r>
  <r>
    <x v="12"/>
    <n v="37"/>
    <x v="33"/>
    <x v="1"/>
    <x v="5"/>
    <n v="883.18480003000002"/>
  </r>
  <r>
    <x v="12"/>
    <n v="37"/>
    <x v="33"/>
    <x v="1"/>
    <x v="6"/>
    <n v="7355.1529146000003"/>
  </r>
  <r>
    <x v="12"/>
    <n v="37"/>
    <x v="33"/>
    <x v="1"/>
    <x v="7"/>
    <n v="19698.283068000001"/>
  </r>
  <r>
    <x v="12"/>
    <n v="37"/>
    <x v="33"/>
    <x v="1"/>
    <x v="8"/>
    <n v="23924.405016000001"/>
  </r>
  <r>
    <x v="12"/>
    <n v="37"/>
    <x v="33"/>
    <x v="1"/>
    <x v="9"/>
    <n v="339937.62358000001"/>
  </r>
  <r>
    <x v="12"/>
    <n v="38"/>
    <x v="34"/>
    <x v="0"/>
    <x v="0"/>
    <n v="5316.8335639999996"/>
  </r>
  <r>
    <x v="12"/>
    <n v="38"/>
    <x v="34"/>
    <x v="0"/>
    <x v="1"/>
    <n v="4600.2510539000004"/>
  </r>
  <r>
    <x v="12"/>
    <n v="38"/>
    <x v="34"/>
    <x v="0"/>
    <x v="2"/>
    <n v="0.88502566360000001"/>
  </r>
  <r>
    <x v="12"/>
    <n v="38"/>
    <x v="34"/>
    <x v="0"/>
    <x v="3"/>
    <n v="226.98999942"/>
  </r>
  <r>
    <x v="12"/>
    <n v="38"/>
    <x v="34"/>
    <x v="0"/>
    <x v="4"/>
    <n v="3.6582609688000001"/>
  </r>
  <r>
    <x v="12"/>
    <n v="38"/>
    <x v="34"/>
    <x v="0"/>
    <x v="5"/>
    <n v="7.5881358600000004E-2"/>
  </r>
  <r>
    <x v="12"/>
    <n v="38"/>
    <x v="34"/>
    <x v="0"/>
    <x v="6"/>
    <n v="3.2932764500000003E-2"/>
  </r>
  <r>
    <x v="12"/>
    <n v="38"/>
    <x v="34"/>
    <x v="0"/>
    <x v="7"/>
    <n v="484.94040991000003"/>
  </r>
  <r>
    <x v="12"/>
    <n v="38"/>
    <x v="34"/>
    <x v="0"/>
    <x v="8"/>
    <n v="28.857338799000001"/>
  </r>
  <r>
    <x v="12"/>
    <n v="38"/>
    <x v="34"/>
    <x v="0"/>
    <x v="9"/>
    <n v="4595.4442282999998"/>
  </r>
  <r>
    <x v="12"/>
    <n v="38"/>
    <x v="34"/>
    <x v="1"/>
    <x v="0"/>
    <n v="32469.378731000001"/>
  </r>
  <r>
    <x v="12"/>
    <n v="38"/>
    <x v="34"/>
    <x v="1"/>
    <x v="1"/>
    <n v="28182.406922999999"/>
  </r>
  <r>
    <x v="12"/>
    <n v="38"/>
    <x v="34"/>
    <x v="1"/>
    <x v="2"/>
    <n v="1277.3978724999999"/>
  </r>
  <r>
    <x v="12"/>
    <n v="38"/>
    <x v="34"/>
    <x v="1"/>
    <x v="3"/>
    <n v="1189.2026906000001"/>
  </r>
  <r>
    <x v="12"/>
    <n v="38"/>
    <x v="34"/>
    <x v="1"/>
    <x v="4"/>
    <n v="253.72687085999999"/>
  </r>
  <r>
    <x v="12"/>
    <n v="38"/>
    <x v="34"/>
    <x v="1"/>
    <x v="5"/>
    <n v="25.81526671"/>
  </r>
  <r>
    <x v="12"/>
    <n v="38"/>
    <x v="34"/>
    <x v="1"/>
    <x v="6"/>
    <n v="184.30974270999999"/>
  </r>
  <r>
    <x v="12"/>
    <n v="38"/>
    <x v="34"/>
    <x v="1"/>
    <x v="7"/>
    <n v="1356.5193643"/>
  </r>
  <r>
    <x v="12"/>
    <n v="38"/>
    <x v="34"/>
    <x v="1"/>
    <x v="8"/>
    <n v="1491.5230114999999"/>
  </r>
  <r>
    <x v="12"/>
    <n v="38"/>
    <x v="34"/>
    <x v="1"/>
    <x v="9"/>
    <n v="27626.076419000001"/>
  </r>
  <r>
    <x v="12"/>
    <n v="39"/>
    <x v="35"/>
    <x v="0"/>
    <x v="0"/>
    <n v="67375.580040999994"/>
  </r>
  <r>
    <x v="12"/>
    <n v="39"/>
    <x v="35"/>
    <x v="0"/>
    <x v="1"/>
    <n v="50221.283228"/>
  </r>
  <r>
    <x v="12"/>
    <n v="39"/>
    <x v="35"/>
    <x v="0"/>
    <x v="2"/>
    <n v="9956.6054944000007"/>
  </r>
  <r>
    <x v="12"/>
    <n v="39"/>
    <x v="35"/>
    <x v="0"/>
    <x v="3"/>
    <n v="95.318435248"/>
  </r>
  <r>
    <x v="12"/>
    <n v="39"/>
    <x v="35"/>
    <x v="0"/>
    <x v="4"/>
    <n v="680.75344988999996"/>
  </r>
  <r>
    <x v="12"/>
    <n v="39"/>
    <x v="35"/>
    <x v="0"/>
    <x v="5"/>
    <n v="264.01456587000001"/>
  </r>
  <r>
    <x v="12"/>
    <n v="39"/>
    <x v="35"/>
    <x v="0"/>
    <x v="6"/>
    <n v="2061.8632923"/>
  </r>
  <r>
    <x v="12"/>
    <n v="39"/>
    <x v="35"/>
    <x v="0"/>
    <x v="7"/>
    <n v="4095.7415747999999"/>
  </r>
  <r>
    <x v="12"/>
    <n v="39"/>
    <x v="35"/>
    <x v="0"/>
    <x v="8"/>
    <n v="3797.6936784"/>
  </r>
  <r>
    <x v="12"/>
    <n v="39"/>
    <x v="35"/>
    <x v="0"/>
    <x v="9"/>
    <n v="48988.465325999998"/>
  </r>
  <r>
    <x v="12"/>
    <n v="39"/>
    <x v="35"/>
    <x v="1"/>
    <x v="0"/>
    <n v="444826.65148"/>
  </r>
  <r>
    <x v="12"/>
    <n v="39"/>
    <x v="35"/>
    <x v="1"/>
    <x v="1"/>
    <n v="371258.78552999999"/>
  </r>
  <r>
    <x v="12"/>
    <n v="39"/>
    <x v="35"/>
    <x v="1"/>
    <x v="2"/>
    <n v="46530.626318000002"/>
  </r>
  <r>
    <x v="12"/>
    <n v="39"/>
    <x v="35"/>
    <x v="1"/>
    <x v="3"/>
    <n v="926.16383542999995"/>
  </r>
  <r>
    <x v="12"/>
    <n v="39"/>
    <x v="35"/>
    <x v="1"/>
    <x v="4"/>
    <n v="3193.7358558999999"/>
  </r>
  <r>
    <x v="12"/>
    <n v="39"/>
    <x v="35"/>
    <x v="1"/>
    <x v="5"/>
    <n v="171.33811044000001"/>
  </r>
  <r>
    <x v="12"/>
    <n v="39"/>
    <x v="35"/>
    <x v="1"/>
    <x v="6"/>
    <n v="3956.9753196000001"/>
  </r>
  <r>
    <x v="12"/>
    <n v="39"/>
    <x v="35"/>
    <x v="1"/>
    <x v="7"/>
    <n v="18789.026506999999"/>
  </r>
  <r>
    <x v="12"/>
    <n v="39"/>
    <x v="35"/>
    <x v="1"/>
    <x v="8"/>
    <n v="14917.895956"/>
  </r>
  <r>
    <x v="12"/>
    <n v="39"/>
    <x v="35"/>
    <x v="1"/>
    <x v="9"/>
    <n v="363573.94029"/>
  </r>
  <r>
    <x v="12"/>
    <n v="40"/>
    <x v="36"/>
    <x v="0"/>
    <x v="0"/>
    <n v="34709.363690999999"/>
  </r>
  <r>
    <x v="12"/>
    <n v="40"/>
    <x v="36"/>
    <x v="0"/>
    <x v="1"/>
    <n v="24554.296848999998"/>
  </r>
  <r>
    <x v="12"/>
    <n v="40"/>
    <x v="36"/>
    <x v="0"/>
    <x v="2"/>
    <n v="5389.8801655999996"/>
  </r>
  <r>
    <x v="12"/>
    <n v="40"/>
    <x v="36"/>
    <x v="0"/>
    <x v="3"/>
    <n v="1877.8154262"/>
  </r>
  <r>
    <x v="12"/>
    <n v="40"/>
    <x v="36"/>
    <x v="0"/>
    <x v="4"/>
    <n v="214.85945927"/>
  </r>
  <r>
    <x v="12"/>
    <n v="40"/>
    <x v="36"/>
    <x v="0"/>
    <x v="5"/>
    <n v="70.581494731999996"/>
  </r>
  <r>
    <x v="12"/>
    <n v="40"/>
    <x v="36"/>
    <x v="0"/>
    <x v="6"/>
    <n v="199.45353528999999"/>
  </r>
  <r>
    <x v="12"/>
    <n v="40"/>
    <x v="36"/>
    <x v="0"/>
    <x v="7"/>
    <n v="2402.4767606999999"/>
  </r>
  <r>
    <x v="12"/>
    <n v="40"/>
    <x v="36"/>
    <x v="0"/>
    <x v="8"/>
    <n v="2684.7380549999998"/>
  </r>
  <r>
    <x v="12"/>
    <n v="40"/>
    <x v="36"/>
    <x v="0"/>
    <x v="9"/>
    <n v="22913.023177999999"/>
  </r>
  <r>
    <x v="12"/>
    <n v="40"/>
    <x v="36"/>
    <x v="1"/>
    <x v="0"/>
    <n v="201452.23336000001"/>
  </r>
  <r>
    <x v="12"/>
    <n v="40"/>
    <x v="36"/>
    <x v="1"/>
    <x v="1"/>
    <n v="154218.80462000001"/>
  </r>
  <r>
    <x v="12"/>
    <n v="40"/>
    <x v="36"/>
    <x v="1"/>
    <x v="2"/>
    <n v="14327.196260999999"/>
  </r>
  <r>
    <x v="12"/>
    <n v="40"/>
    <x v="36"/>
    <x v="1"/>
    <x v="3"/>
    <n v="9839.9739394000007"/>
  </r>
  <r>
    <x v="12"/>
    <n v="40"/>
    <x v="36"/>
    <x v="1"/>
    <x v="4"/>
    <n v="1866.3915769"/>
  </r>
  <r>
    <x v="12"/>
    <n v="40"/>
    <x v="36"/>
    <x v="1"/>
    <x v="5"/>
    <n v="177.24816559000001"/>
  </r>
  <r>
    <x v="12"/>
    <n v="40"/>
    <x v="36"/>
    <x v="1"/>
    <x v="6"/>
    <n v="4940.7087549999997"/>
  </r>
  <r>
    <x v="12"/>
    <n v="40"/>
    <x v="36"/>
    <x v="1"/>
    <x v="7"/>
    <n v="16081.910042"/>
  </r>
  <r>
    <x v="12"/>
    <n v="40"/>
    <x v="36"/>
    <x v="1"/>
    <x v="8"/>
    <n v="13296.947371"/>
  </r>
  <r>
    <x v="12"/>
    <n v="40"/>
    <x v="36"/>
    <x v="1"/>
    <x v="9"/>
    <n v="149313.33399000001"/>
  </r>
  <r>
    <x v="12"/>
    <n v="41"/>
    <x v="37"/>
    <x v="0"/>
    <x v="0"/>
    <n v="27708.326168"/>
  </r>
  <r>
    <x v="12"/>
    <n v="41"/>
    <x v="37"/>
    <x v="0"/>
    <x v="1"/>
    <n v="23761.942677999999"/>
  </r>
  <r>
    <x v="12"/>
    <n v="41"/>
    <x v="37"/>
    <x v="0"/>
    <x v="2"/>
    <n v="539.01363112000001"/>
  </r>
  <r>
    <x v="12"/>
    <n v="41"/>
    <x v="37"/>
    <x v="0"/>
    <x v="3"/>
    <n v="183.94875994"/>
  </r>
  <r>
    <x v="12"/>
    <n v="41"/>
    <x v="37"/>
    <x v="0"/>
    <x v="4"/>
    <n v="549.06813136999995"/>
  </r>
  <r>
    <x v="12"/>
    <n v="41"/>
    <x v="37"/>
    <x v="0"/>
    <x v="5"/>
    <n v="5.8426073064999997"/>
  </r>
  <r>
    <x v="12"/>
    <n v="41"/>
    <x v="37"/>
    <x v="0"/>
    <x v="6"/>
    <n v="486.54811326999999"/>
  </r>
  <r>
    <x v="12"/>
    <n v="41"/>
    <x v="37"/>
    <x v="0"/>
    <x v="7"/>
    <n v="2181.9622472999999"/>
  </r>
  <r>
    <x v="12"/>
    <n v="41"/>
    <x v="37"/>
    <x v="0"/>
    <x v="8"/>
    <n v="2225.7016567000001"/>
  </r>
  <r>
    <x v="12"/>
    <n v="41"/>
    <x v="37"/>
    <x v="0"/>
    <x v="9"/>
    <n v="22901.088867999999"/>
  </r>
  <r>
    <x v="12"/>
    <n v="41"/>
    <x v="37"/>
    <x v="1"/>
    <x v="0"/>
    <n v="177822.42629999999"/>
  </r>
  <r>
    <x v="12"/>
    <n v="41"/>
    <x v="37"/>
    <x v="1"/>
    <x v="1"/>
    <n v="153587.84185"/>
  </r>
  <r>
    <x v="12"/>
    <n v="41"/>
    <x v="37"/>
    <x v="1"/>
    <x v="2"/>
    <n v="2847.7044120999999"/>
  </r>
  <r>
    <x v="12"/>
    <n v="41"/>
    <x v="37"/>
    <x v="1"/>
    <x v="3"/>
    <n v="1852.7633959"/>
  </r>
  <r>
    <x v="12"/>
    <n v="41"/>
    <x v="37"/>
    <x v="1"/>
    <x v="4"/>
    <n v="3725.2546646000001"/>
  </r>
  <r>
    <x v="12"/>
    <n v="41"/>
    <x v="37"/>
    <x v="1"/>
    <x v="5"/>
    <n v="554.59720168000001"/>
  </r>
  <r>
    <x v="12"/>
    <n v="41"/>
    <x v="37"/>
    <x v="1"/>
    <x v="6"/>
    <n v="2600.9174244999999"/>
  </r>
  <r>
    <x v="12"/>
    <n v="41"/>
    <x v="37"/>
    <x v="1"/>
    <x v="7"/>
    <n v="12653.347358000001"/>
  </r>
  <r>
    <x v="12"/>
    <n v="41"/>
    <x v="37"/>
    <x v="1"/>
    <x v="8"/>
    <n v="11055.689887"/>
  </r>
  <r>
    <x v="12"/>
    <n v="41"/>
    <x v="37"/>
    <x v="1"/>
    <x v="9"/>
    <n v="148702.39468999999"/>
  </r>
  <r>
    <x v="12"/>
    <n v="42"/>
    <x v="38"/>
    <x v="0"/>
    <x v="0"/>
    <n v="60132.299587000001"/>
  </r>
  <r>
    <x v="12"/>
    <n v="42"/>
    <x v="38"/>
    <x v="0"/>
    <x v="1"/>
    <n v="45300.052036000001"/>
  </r>
  <r>
    <x v="12"/>
    <n v="42"/>
    <x v="38"/>
    <x v="0"/>
    <x v="2"/>
    <n v="8226.4610448999993"/>
  </r>
  <r>
    <x v="12"/>
    <n v="42"/>
    <x v="38"/>
    <x v="0"/>
    <x v="3"/>
    <n v="143.89500655000001"/>
  </r>
  <r>
    <x v="12"/>
    <n v="42"/>
    <x v="38"/>
    <x v="0"/>
    <x v="4"/>
    <n v="935.89084235999997"/>
  </r>
  <r>
    <x v="12"/>
    <n v="42"/>
    <x v="38"/>
    <x v="0"/>
    <x v="5"/>
    <n v="82.639863026"/>
  </r>
  <r>
    <x v="12"/>
    <n v="42"/>
    <x v="38"/>
    <x v="0"/>
    <x v="6"/>
    <n v="1164.3157908000001"/>
  </r>
  <r>
    <x v="12"/>
    <n v="42"/>
    <x v="38"/>
    <x v="0"/>
    <x v="7"/>
    <n v="4279.0450033999996"/>
  </r>
  <r>
    <x v="12"/>
    <n v="42"/>
    <x v="38"/>
    <x v="0"/>
    <x v="8"/>
    <n v="4759.2826943"/>
  </r>
  <r>
    <x v="12"/>
    <n v="42"/>
    <x v="38"/>
    <x v="0"/>
    <x v="9"/>
    <n v="43717.242120000003"/>
  </r>
  <r>
    <x v="12"/>
    <n v="42"/>
    <x v="38"/>
    <x v="1"/>
    <x v="0"/>
    <n v="415924.31594"/>
  </r>
  <r>
    <x v="12"/>
    <n v="42"/>
    <x v="38"/>
    <x v="1"/>
    <x v="1"/>
    <n v="347104.59817999997"/>
  </r>
  <r>
    <x v="12"/>
    <n v="42"/>
    <x v="38"/>
    <x v="1"/>
    <x v="2"/>
    <n v="40371.547327"/>
  </r>
  <r>
    <x v="12"/>
    <n v="42"/>
    <x v="38"/>
    <x v="1"/>
    <x v="3"/>
    <n v="657.94609247000005"/>
  </r>
  <r>
    <x v="12"/>
    <n v="42"/>
    <x v="38"/>
    <x v="1"/>
    <x v="4"/>
    <n v="4087.7645738000001"/>
  </r>
  <r>
    <x v="12"/>
    <n v="42"/>
    <x v="38"/>
    <x v="1"/>
    <x v="5"/>
    <n v="236.76129852"/>
  </r>
  <r>
    <x v="12"/>
    <n v="42"/>
    <x v="38"/>
    <x v="1"/>
    <x v="6"/>
    <n v="7146.4598210000004"/>
  </r>
  <r>
    <x v="12"/>
    <n v="42"/>
    <x v="38"/>
    <x v="1"/>
    <x v="7"/>
    <n v="16319.238648"/>
  </r>
  <r>
    <x v="12"/>
    <n v="42"/>
    <x v="38"/>
    <x v="1"/>
    <x v="8"/>
    <n v="19886.031580999999"/>
  </r>
  <r>
    <x v="12"/>
    <n v="42"/>
    <x v="38"/>
    <x v="1"/>
    <x v="9"/>
    <n v="339705.82669000002"/>
  </r>
  <r>
    <x v="12"/>
    <n v="44"/>
    <x v="39"/>
    <x v="0"/>
    <x v="0"/>
    <n v="4505.1530261999997"/>
  </r>
  <r>
    <x v="12"/>
    <n v="44"/>
    <x v="39"/>
    <x v="0"/>
    <x v="1"/>
    <n v="3207.3609820000001"/>
  </r>
  <r>
    <x v="12"/>
    <n v="44"/>
    <x v="39"/>
    <x v="0"/>
    <x v="2"/>
    <n v="387.01875559000001"/>
  </r>
  <r>
    <x v="12"/>
    <n v="44"/>
    <x v="39"/>
    <x v="0"/>
    <x v="3"/>
    <n v="112.82412624"/>
  </r>
  <r>
    <x v="12"/>
    <n v="44"/>
    <x v="39"/>
    <x v="0"/>
    <x v="4"/>
    <n v="106.55178599"/>
  </r>
  <r>
    <x v="12"/>
    <n v="44"/>
    <x v="39"/>
    <x v="0"/>
    <x v="5"/>
    <n v="1.62943958E-2"/>
  </r>
  <r>
    <x v="12"/>
    <n v="44"/>
    <x v="39"/>
    <x v="0"/>
    <x v="6"/>
    <n v="303.98412031999999"/>
  </r>
  <r>
    <x v="12"/>
    <n v="44"/>
    <x v="39"/>
    <x v="0"/>
    <x v="7"/>
    <n v="387.39696162000001"/>
  </r>
  <r>
    <x v="12"/>
    <n v="44"/>
    <x v="39"/>
    <x v="0"/>
    <x v="8"/>
    <n v="791.67390009999997"/>
  </r>
  <r>
    <x v="12"/>
    <n v="44"/>
    <x v="39"/>
    <x v="0"/>
    <x v="9"/>
    <n v="3147.9842038000002"/>
  </r>
  <r>
    <x v="12"/>
    <n v="44"/>
    <x v="39"/>
    <x v="1"/>
    <x v="0"/>
    <n v="33631.205286999997"/>
  </r>
  <r>
    <x v="12"/>
    <n v="44"/>
    <x v="39"/>
    <x v="1"/>
    <x v="1"/>
    <n v="28119.003883000001"/>
  </r>
  <r>
    <x v="12"/>
    <n v="44"/>
    <x v="39"/>
    <x v="1"/>
    <x v="2"/>
    <n v="2598.5829276999998"/>
  </r>
  <r>
    <x v="12"/>
    <n v="44"/>
    <x v="39"/>
    <x v="1"/>
    <x v="3"/>
    <n v="169.69242495"/>
  </r>
  <r>
    <x v="12"/>
    <n v="44"/>
    <x v="39"/>
    <x v="1"/>
    <x v="4"/>
    <n v="441.73565078000001"/>
  </r>
  <r>
    <x v="12"/>
    <n v="44"/>
    <x v="39"/>
    <x v="1"/>
    <x v="5"/>
    <n v="0.1421564441"/>
  </r>
  <r>
    <x v="12"/>
    <n v="44"/>
    <x v="39"/>
    <x v="1"/>
    <x v="6"/>
    <n v="931.75368386000002"/>
  </r>
  <r>
    <x v="12"/>
    <n v="44"/>
    <x v="39"/>
    <x v="1"/>
    <x v="7"/>
    <n v="1370.2945606000001"/>
  </r>
  <r>
    <x v="12"/>
    <n v="44"/>
    <x v="39"/>
    <x v="1"/>
    <x v="8"/>
    <n v="2226.6145329000001"/>
  </r>
  <r>
    <x v="12"/>
    <n v="44"/>
    <x v="39"/>
    <x v="1"/>
    <x v="9"/>
    <n v="27387.812086999998"/>
  </r>
  <r>
    <x v="12"/>
    <n v="45"/>
    <x v="40"/>
    <x v="0"/>
    <x v="0"/>
    <n v="58962.250397000003"/>
  </r>
  <r>
    <x v="12"/>
    <n v="45"/>
    <x v="40"/>
    <x v="0"/>
    <x v="1"/>
    <n v="29704.647860000001"/>
  </r>
  <r>
    <x v="12"/>
    <n v="45"/>
    <x v="40"/>
    <x v="0"/>
    <x v="2"/>
    <n v="22844.904076999999"/>
  </r>
  <r>
    <x v="12"/>
    <n v="45"/>
    <x v="40"/>
    <x v="0"/>
    <x v="3"/>
    <n v="202.13268787000001"/>
  </r>
  <r>
    <x v="12"/>
    <n v="45"/>
    <x v="40"/>
    <x v="0"/>
    <x v="4"/>
    <n v="564.90905401999999"/>
  </r>
  <r>
    <x v="12"/>
    <n v="45"/>
    <x v="40"/>
    <x v="0"/>
    <x v="5"/>
    <n v="159.83999944000001"/>
  </r>
  <r>
    <x v="12"/>
    <n v="45"/>
    <x v="40"/>
    <x v="0"/>
    <x v="6"/>
    <n v="1266.6664745999999"/>
  </r>
  <r>
    <x v="12"/>
    <n v="45"/>
    <x v="40"/>
    <x v="0"/>
    <x v="7"/>
    <n v="4219.1502434000004"/>
  </r>
  <r>
    <x v="12"/>
    <n v="45"/>
    <x v="40"/>
    <x v="0"/>
    <x v="8"/>
    <n v="4139.6309356000002"/>
  </r>
  <r>
    <x v="12"/>
    <n v="45"/>
    <x v="40"/>
    <x v="0"/>
    <x v="9"/>
    <n v="28510.306810999999"/>
  </r>
  <r>
    <x v="12"/>
    <n v="45"/>
    <x v="40"/>
    <x v="1"/>
    <x v="0"/>
    <n v="292861.70814"/>
  </r>
  <r>
    <x v="12"/>
    <n v="45"/>
    <x v="40"/>
    <x v="1"/>
    <x v="1"/>
    <n v="199022.45495000001"/>
  </r>
  <r>
    <x v="12"/>
    <n v="45"/>
    <x v="40"/>
    <x v="1"/>
    <x v="2"/>
    <n v="72238.868153999996"/>
  </r>
  <r>
    <x v="12"/>
    <n v="45"/>
    <x v="40"/>
    <x v="1"/>
    <x v="3"/>
    <n v="808.68851276999999"/>
  </r>
  <r>
    <x v="12"/>
    <n v="45"/>
    <x v="40"/>
    <x v="1"/>
    <x v="4"/>
    <n v="5191.2979892000003"/>
  </r>
  <r>
    <x v="12"/>
    <n v="45"/>
    <x v="40"/>
    <x v="1"/>
    <x v="5"/>
    <n v="299.41710126999999"/>
  </r>
  <r>
    <x v="12"/>
    <n v="45"/>
    <x v="40"/>
    <x v="1"/>
    <x v="6"/>
    <n v="3876.2450156999998"/>
  </r>
  <r>
    <x v="12"/>
    <n v="45"/>
    <x v="40"/>
    <x v="1"/>
    <x v="7"/>
    <n v="11424.736423"/>
  </r>
  <r>
    <x v="12"/>
    <n v="45"/>
    <x v="40"/>
    <x v="1"/>
    <x v="8"/>
    <n v="14610.849856999999"/>
  </r>
  <r>
    <x v="12"/>
    <n v="45"/>
    <x v="40"/>
    <x v="1"/>
    <x v="9"/>
    <n v="194012.74043000001"/>
  </r>
  <r>
    <x v="12"/>
    <n v="46"/>
    <x v="41"/>
    <x v="0"/>
    <x v="0"/>
    <n v="8118.1448197"/>
  </r>
  <r>
    <x v="12"/>
    <n v="46"/>
    <x v="41"/>
    <x v="0"/>
    <x v="1"/>
    <n v="7216.5050192999997"/>
  </r>
  <r>
    <x v="12"/>
    <n v="46"/>
    <x v="41"/>
    <x v="0"/>
    <x v="2"/>
    <n v="120.88101783"/>
  </r>
  <r>
    <x v="12"/>
    <n v="46"/>
    <x v="41"/>
    <x v="0"/>
    <x v="3"/>
    <n v="256.56185500999999"/>
  </r>
  <r>
    <x v="12"/>
    <n v="46"/>
    <x v="41"/>
    <x v="0"/>
    <x v="4"/>
    <n v="364.21034829000001"/>
  </r>
  <r>
    <x v="12"/>
    <n v="46"/>
    <x v="41"/>
    <x v="0"/>
    <x v="5"/>
    <n v="7.8772400483"/>
  </r>
  <r>
    <x v="12"/>
    <n v="46"/>
    <x v="41"/>
    <x v="0"/>
    <x v="6"/>
    <n v="69.437931043999995"/>
  </r>
  <r>
    <x v="12"/>
    <n v="46"/>
    <x v="41"/>
    <x v="0"/>
    <x v="7"/>
    <n v="82.671408239000002"/>
  </r>
  <r>
    <x v="12"/>
    <n v="46"/>
    <x v="41"/>
    <x v="0"/>
    <x v="8"/>
    <n v="231.89974125000001"/>
  </r>
  <r>
    <x v="12"/>
    <n v="46"/>
    <x v="41"/>
    <x v="0"/>
    <x v="9"/>
    <n v="7166.2347164000003"/>
  </r>
  <r>
    <x v="12"/>
    <n v="46"/>
    <x v="41"/>
    <x v="1"/>
    <x v="0"/>
    <n v="46143.732563999998"/>
  </r>
  <r>
    <x v="12"/>
    <n v="46"/>
    <x v="41"/>
    <x v="1"/>
    <x v="1"/>
    <n v="41157.614956999998"/>
  </r>
  <r>
    <x v="12"/>
    <n v="46"/>
    <x v="41"/>
    <x v="1"/>
    <x v="2"/>
    <n v="502.01641125999998"/>
  </r>
  <r>
    <x v="12"/>
    <n v="46"/>
    <x v="41"/>
    <x v="1"/>
    <x v="3"/>
    <n v="2370.2354952000001"/>
  </r>
  <r>
    <x v="12"/>
    <n v="46"/>
    <x v="41"/>
    <x v="1"/>
    <x v="4"/>
    <n v="220.26993917999999"/>
  </r>
  <r>
    <x v="12"/>
    <n v="46"/>
    <x v="41"/>
    <x v="1"/>
    <x v="5"/>
    <n v="29.070578855000001"/>
  </r>
  <r>
    <x v="12"/>
    <n v="46"/>
    <x v="41"/>
    <x v="1"/>
    <x v="6"/>
    <n v="222.70943251"/>
  </r>
  <r>
    <x v="12"/>
    <n v="46"/>
    <x v="41"/>
    <x v="1"/>
    <x v="7"/>
    <n v="1641.8157497"/>
  </r>
  <r>
    <x v="12"/>
    <n v="46"/>
    <x v="41"/>
    <x v="1"/>
    <x v="8"/>
    <n v="1342.8494588999999"/>
  </r>
  <r>
    <x v="12"/>
    <n v="46"/>
    <x v="41"/>
    <x v="1"/>
    <x v="9"/>
    <n v="40256.308412999999"/>
  </r>
  <r>
    <x v="12"/>
    <n v="47"/>
    <x v="42"/>
    <x v="0"/>
    <x v="0"/>
    <n v="55768.065494000002"/>
  </r>
  <r>
    <x v="12"/>
    <n v="47"/>
    <x v="42"/>
    <x v="0"/>
    <x v="1"/>
    <n v="36376.322644"/>
  </r>
  <r>
    <x v="12"/>
    <n v="47"/>
    <x v="42"/>
    <x v="0"/>
    <x v="2"/>
    <n v="14051.259252"/>
  </r>
  <r>
    <x v="12"/>
    <n v="47"/>
    <x v="42"/>
    <x v="0"/>
    <x v="3"/>
    <n v="297.31845686000003"/>
  </r>
  <r>
    <x v="12"/>
    <n v="47"/>
    <x v="42"/>
    <x v="0"/>
    <x v="4"/>
    <n v="454.04946494000001"/>
  </r>
  <r>
    <x v="12"/>
    <n v="47"/>
    <x v="42"/>
    <x v="0"/>
    <x v="5"/>
    <n v="110.65978508000001"/>
  </r>
  <r>
    <x v="12"/>
    <n v="47"/>
    <x v="42"/>
    <x v="0"/>
    <x v="6"/>
    <n v="1268.0289143"/>
  </r>
  <r>
    <x v="12"/>
    <n v="47"/>
    <x v="42"/>
    <x v="0"/>
    <x v="7"/>
    <n v="3210.4269763000002"/>
  </r>
  <r>
    <x v="12"/>
    <n v="47"/>
    <x v="42"/>
    <x v="0"/>
    <x v="8"/>
    <n v="4271.5506238999997"/>
  </r>
  <r>
    <x v="12"/>
    <n v="47"/>
    <x v="42"/>
    <x v="0"/>
    <x v="9"/>
    <n v="35372.875330000003"/>
  </r>
  <r>
    <x v="12"/>
    <n v="47"/>
    <x v="42"/>
    <x v="1"/>
    <x v="0"/>
    <n v="323744.62521000003"/>
  </r>
  <r>
    <x v="12"/>
    <n v="47"/>
    <x v="42"/>
    <x v="1"/>
    <x v="1"/>
    <n v="256483.42267999999"/>
  </r>
  <r>
    <x v="12"/>
    <n v="47"/>
    <x v="42"/>
    <x v="1"/>
    <x v="2"/>
    <n v="49425.586812000001"/>
  </r>
  <r>
    <x v="12"/>
    <n v="47"/>
    <x v="42"/>
    <x v="1"/>
    <x v="3"/>
    <n v="990.88494199000002"/>
  </r>
  <r>
    <x v="12"/>
    <n v="47"/>
    <x v="42"/>
    <x v="1"/>
    <x v="4"/>
    <n v="2640.9391783999999"/>
  </r>
  <r>
    <x v="12"/>
    <n v="47"/>
    <x v="42"/>
    <x v="1"/>
    <x v="5"/>
    <n v="157.35857793"/>
  </r>
  <r>
    <x v="12"/>
    <n v="47"/>
    <x v="42"/>
    <x v="1"/>
    <x v="6"/>
    <n v="3568.4235834999999"/>
  </r>
  <r>
    <x v="12"/>
    <n v="47"/>
    <x v="42"/>
    <x v="1"/>
    <x v="7"/>
    <n v="10478.009437999999"/>
  </r>
  <r>
    <x v="12"/>
    <n v="47"/>
    <x v="42"/>
    <x v="1"/>
    <x v="8"/>
    <n v="13318.203955000001"/>
  </r>
  <r>
    <x v="12"/>
    <n v="47"/>
    <x v="42"/>
    <x v="1"/>
    <x v="9"/>
    <n v="249754.05105000001"/>
  </r>
  <r>
    <x v="12"/>
    <n v="48"/>
    <x v="43"/>
    <x v="0"/>
    <x v="0"/>
    <n v="236224.69607999999"/>
  </r>
  <r>
    <x v="12"/>
    <n v="48"/>
    <x v="43"/>
    <x v="0"/>
    <x v="1"/>
    <n v="135115.16899000001"/>
  </r>
  <r>
    <x v="12"/>
    <n v="48"/>
    <x v="43"/>
    <x v="0"/>
    <x v="2"/>
    <n v="58490.326282000002"/>
  </r>
  <r>
    <x v="12"/>
    <n v="48"/>
    <x v="43"/>
    <x v="0"/>
    <x v="3"/>
    <n v="2118.1750541000001"/>
  </r>
  <r>
    <x v="12"/>
    <n v="48"/>
    <x v="43"/>
    <x v="0"/>
    <x v="4"/>
    <n v="5501.5371956999998"/>
  </r>
  <r>
    <x v="12"/>
    <n v="48"/>
    <x v="43"/>
    <x v="0"/>
    <x v="5"/>
    <n v="1001.1189848"/>
  </r>
  <r>
    <x v="12"/>
    <n v="48"/>
    <x v="43"/>
    <x v="0"/>
    <x v="6"/>
    <n v="9425.4175747000008"/>
  </r>
  <r>
    <x v="12"/>
    <n v="48"/>
    <x v="43"/>
    <x v="0"/>
    <x v="7"/>
    <n v="24572.952002999999"/>
  </r>
  <r>
    <x v="12"/>
    <n v="48"/>
    <x v="43"/>
    <x v="0"/>
    <x v="8"/>
    <n v="54584.585436000001"/>
  </r>
  <r>
    <x v="12"/>
    <n v="48"/>
    <x v="43"/>
    <x v="0"/>
    <x v="9"/>
    <n v="107317.95609000001"/>
  </r>
  <r>
    <x v="12"/>
    <n v="48"/>
    <x v="43"/>
    <x v="1"/>
    <x v="0"/>
    <n v="1176559.5052"/>
  </r>
  <r>
    <x v="12"/>
    <n v="48"/>
    <x v="43"/>
    <x v="1"/>
    <x v="1"/>
    <n v="783857.04868999997"/>
  </r>
  <r>
    <x v="12"/>
    <n v="48"/>
    <x v="43"/>
    <x v="1"/>
    <x v="2"/>
    <n v="178885.20262"/>
  </r>
  <r>
    <x v="12"/>
    <n v="48"/>
    <x v="43"/>
    <x v="1"/>
    <x v="3"/>
    <n v="8704.3331331000009"/>
  </r>
  <r>
    <x v="12"/>
    <n v="48"/>
    <x v="43"/>
    <x v="1"/>
    <x v="4"/>
    <n v="21091.213012"/>
  </r>
  <r>
    <x v="12"/>
    <n v="48"/>
    <x v="43"/>
    <x v="1"/>
    <x v="5"/>
    <n v="2822.8289478000002"/>
  </r>
  <r>
    <x v="12"/>
    <n v="48"/>
    <x v="43"/>
    <x v="1"/>
    <x v="6"/>
    <n v="50577.332672999997"/>
  </r>
  <r>
    <x v="12"/>
    <n v="48"/>
    <x v="43"/>
    <x v="1"/>
    <x v="7"/>
    <n v="130621.54610000001"/>
  </r>
  <r>
    <x v="12"/>
    <n v="48"/>
    <x v="43"/>
    <x v="1"/>
    <x v="8"/>
    <n v="289084.98339000001"/>
  </r>
  <r>
    <x v="12"/>
    <n v="48"/>
    <x v="43"/>
    <x v="1"/>
    <x v="9"/>
    <n v="646055.38324999996"/>
  </r>
  <r>
    <x v="12"/>
    <n v="49"/>
    <x v="44"/>
    <x v="0"/>
    <x v="0"/>
    <n v="13946.34417"/>
  </r>
  <r>
    <x v="12"/>
    <n v="49"/>
    <x v="44"/>
    <x v="0"/>
    <x v="1"/>
    <n v="12041.10174"/>
  </r>
  <r>
    <x v="12"/>
    <n v="49"/>
    <x v="44"/>
    <x v="0"/>
    <x v="2"/>
    <n v="248.45361500000001"/>
  </r>
  <r>
    <x v="12"/>
    <n v="49"/>
    <x v="44"/>
    <x v="0"/>
    <x v="3"/>
    <n v="25.605113545999998"/>
  </r>
  <r>
    <x v="12"/>
    <n v="49"/>
    <x v="44"/>
    <x v="0"/>
    <x v="4"/>
    <n v="590.90968984999995"/>
  </r>
  <r>
    <x v="12"/>
    <n v="49"/>
    <x v="44"/>
    <x v="0"/>
    <x v="5"/>
    <n v="77.062085018999994"/>
  </r>
  <r>
    <x v="12"/>
    <n v="49"/>
    <x v="44"/>
    <x v="0"/>
    <x v="6"/>
    <n v="85.956077785000005"/>
  </r>
  <r>
    <x v="12"/>
    <n v="49"/>
    <x v="44"/>
    <x v="0"/>
    <x v="7"/>
    <n v="877.25584825999999"/>
  </r>
  <r>
    <x v="12"/>
    <n v="49"/>
    <x v="44"/>
    <x v="0"/>
    <x v="8"/>
    <n v="920.36764255000003"/>
  </r>
  <r>
    <x v="12"/>
    <n v="49"/>
    <x v="44"/>
    <x v="0"/>
    <x v="9"/>
    <n v="11524.431205000001"/>
  </r>
  <r>
    <x v="12"/>
    <n v="49"/>
    <x v="44"/>
    <x v="1"/>
    <x v="0"/>
    <n v="97026.368214000002"/>
  </r>
  <r>
    <x v="12"/>
    <n v="49"/>
    <x v="44"/>
    <x v="1"/>
    <x v="1"/>
    <n v="82793.782007000002"/>
  </r>
  <r>
    <x v="12"/>
    <n v="49"/>
    <x v="44"/>
    <x v="1"/>
    <x v="2"/>
    <n v="2090.4476801999999"/>
  </r>
  <r>
    <x v="12"/>
    <n v="49"/>
    <x v="44"/>
    <x v="1"/>
    <x v="3"/>
    <n v="714.91137297"/>
  </r>
  <r>
    <x v="12"/>
    <n v="49"/>
    <x v="44"/>
    <x v="1"/>
    <x v="4"/>
    <n v="1489.976007"/>
  </r>
  <r>
    <x v="12"/>
    <n v="49"/>
    <x v="44"/>
    <x v="1"/>
    <x v="5"/>
    <n v="842.50938031999999"/>
  </r>
  <r>
    <x v="12"/>
    <n v="49"/>
    <x v="44"/>
    <x v="1"/>
    <x v="6"/>
    <n v="2270.0299003999999"/>
  </r>
  <r>
    <x v="12"/>
    <n v="49"/>
    <x v="44"/>
    <x v="1"/>
    <x v="7"/>
    <n v="6824.7118657999999"/>
  </r>
  <r>
    <x v="12"/>
    <n v="49"/>
    <x v="44"/>
    <x v="1"/>
    <x v="8"/>
    <n v="8614.0464264000002"/>
  </r>
  <r>
    <x v="12"/>
    <n v="49"/>
    <x v="44"/>
    <x v="1"/>
    <x v="9"/>
    <n v="79746.353281000003"/>
  </r>
  <r>
    <x v="12"/>
    <n v="50"/>
    <x v="45"/>
    <x v="0"/>
    <x v="0"/>
    <n v="3488.2724575000002"/>
  </r>
  <r>
    <x v="12"/>
    <n v="50"/>
    <x v="45"/>
    <x v="0"/>
    <x v="1"/>
    <n v="3178.1816534999998"/>
  </r>
  <r>
    <x v="12"/>
    <n v="50"/>
    <x v="45"/>
    <x v="0"/>
    <x v="2"/>
    <n v="37.461277580000001"/>
  </r>
  <r>
    <x v="12"/>
    <n v="50"/>
    <x v="45"/>
    <x v="0"/>
    <x v="3"/>
    <n v="1.6351496E-6"/>
  </r>
  <r>
    <x v="12"/>
    <n v="50"/>
    <x v="45"/>
    <x v="0"/>
    <x v="4"/>
    <n v="36.337272380000002"/>
  </r>
  <r>
    <x v="12"/>
    <n v="50"/>
    <x v="45"/>
    <x v="0"/>
    <x v="5"/>
    <n v="1.4287670457999999"/>
  </r>
  <r>
    <x v="12"/>
    <n v="50"/>
    <x v="45"/>
    <x v="0"/>
    <x v="6"/>
    <n v="119.54612609"/>
  </r>
  <r>
    <x v="12"/>
    <n v="50"/>
    <x v="45"/>
    <x v="0"/>
    <x v="7"/>
    <n v="115.31735924"/>
  </r>
  <r>
    <x v="12"/>
    <n v="50"/>
    <x v="45"/>
    <x v="0"/>
    <x v="8"/>
    <n v="96.739685508999997"/>
  </r>
  <r>
    <x v="12"/>
    <n v="50"/>
    <x v="45"/>
    <x v="0"/>
    <x v="9"/>
    <n v="3125.7497598999998"/>
  </r>
  <r>
    <x v="12"/>
    <n v="50"/>
    <x v="45"/>
    <x v="1"/>
    <x v="0"/>
    <n v="23445.4532"/>
  </r>
  <r>
    <x v="12"/>
    <n v="50"/>
    <x v="45"/>
    <x v="1"/>
    <x v="1"/>
    <n v="21981.821199999998"/>
  </r>
  <r>
    <x v="12"/>
    <n v="50"/>
    <x v="45"/>
    <x v="1"/>
    <x v="2"/>
    <n v="81.837491202999999"/>
  </r>
  <r>
    <x v="12"/>
    <n v="50"/>
    <x v="45"/>
    <x v="1"/>
    <x v="3"/>
    <n v="32.089089543999997"/>
  </r>
  <r>
    <x v="12"/>
    <n v="50"/>
    <x v="45"/>
    <x v="1"/>
    <x v="4"/>
    <n v="104.39154155"/>
  </r>
  <r>
    <x v="12"/>
    <n v="50"/>
    <x v="45"/>
    <x v="1"/>
    <x v="5"/>
    <n v="10.384566974"/>
  </r>
  <r>
    <x v="12"/>
    <n v="50"/>
    <x v="45"/>
    <x v="1"/>
    <x v="6"/>
    <n v="181.17198205"/>
  </r>
  <r>
    <x v="12"/>
    <n v="50"/>
    <x v="45"/>
    <x v="1"/>
    <x v="7"/>
    <n v="1053.7573284"/>
  </r>
  <r>
    <x v="12"/>
    <n v="50"/>
    <x v="45"/>
    <x v="1"/>
    <x v="8"/>
    <n v="224.87633471999999"/>
  </r>
  <r>
    <x v="12"/>
    <n v="50"/>
    <x v="45"/>
    <x v="1"/>
    <x v="9"/>
    <n v="21907.237777999999"/>
  </r>
  <r>
    <x v="12"/>
    <n v="51"/>
    <x v="46"/>
    <x v="0"/>
    <x v="0"/>
    <n v="110434.78882"/>
  </r>
  <r>
    <x v="12"/>
    <n v="51"/>
    <x v="46"/>
    <x v="0"/>
    <x v="1"/>
    <n v="62896.190039000001"/>
  </r>
  <r>
    <x v="12"/>
    <n v="51"/>
    <x v="46"/>
    <x v="0"/>
    <x v="2"/>
    <n v="30665.87081"/>
  </r>
  <r>
    <x v="12"/>
    <n v="51"/>
    <x v="46"/>
    <x v="0"/>
    <x v="3"/>
    <n v="599.68547904000002"/>
  </r>
  <r>
    <x v="12"/>
    <n v="51"/>
    <x v="46"/>
    <x v="0"/>
    <x v="4"/>
    <n v="2820.4658954000001"/>
  </r>
  <r>
    <x v="12"/>
    <n v="51"/>
    <x v="46"/>
    <x v="0"/>
    <x v="5"/>
    <n v="221.26758326000001"/>
  </r>
  <r>
    <x v="12"/>
    <n v="51"/>
    <x v="46"/>
    <x v="0"/>
    <x v="6"/>
    <n v="4263.3868345999999"/>
  </r>
  <r>
    <x v="12"/>
    <n v="51"/>
    <x v="46"/>
    <x v="0"/>
    <x v="7"/>
    <n v="8967.9221770999993"/>
  </r>
  <r>
    <x v="12"/>
    <n v="51"/>
    <x v="46"/>
    <x v="0"/>
    <x v="8"/>
    <n v="12456.100200999999"/>
  </r>
  <r>
    <x v="12"/>
    <n v="51"/>
    <x v="46"/>
    <x v="0"/>
    <x v="9"/>
    <n v="58266.486019999997"/>
  </r>
  <r>
    <x v="12"/>
    <n v="51"/>
    <x v="46"/>
    <x v="1"/>
    <x v="0"/>
    <n v="489326.95387000003"/>
  </r>
  <r>
    <x v="12"/>
    <n v="51"/>
    <x v="46"/>
    <x v="1"/>
    <x v="1"/>
    <n v="325311.64260999998"/>
  </r>
  <r>
    <x v="12"/>
    <n v="51"/>
    <x v="46"/>
    <x v="1"/>
    <x v="2"/>
    <n v="105617.52704"/>
  </r>
  <r>
    <x v="12"/>
    <n v="51"/>
    <x v="46"/>
    <x v="1"/>
    <x v="3"/>
    <n v="1099.3414233999999"/>
  </r>
  <r>
    <x v="12"/>
    <n v="51"/>
    <x v="46"/>
    <x v="1"/>
    <x v="4"/>
    <n v="13673.256179"/>
  </r>
  <r>
    <x v="12"/>
    <n v="51"/>
    <x v="46"/>
    <x v="1"/>
    <x v="5"/>
    <n v="514.44326587"/>
  </r>
  <r>
    <x v="12"/>
    <n v="51"/>
    <x v="46"/>
    <x v="1"/>
    <x v="6"/>
    <n v="12272.916729"/>
  </r>
  <r>
    <x v="12"/>
    <n v="51"/>
    <x v="46"/>
    <x v="1"/>
    <x v="7"/>
    <n v="30837.826628999999"/>
  </r>
  <r>
    <x v="12"/>
    <n v="51"/>
    <x v="46"/>
    <x v="1"/>
    <x v="8"/>
    <n v="38159.820071000002"/>
  </r>
  <r>
    <x v="12"/>
    <n v="51"/>
    <x v="46"/>
    <x v="1"/>
    <x v="9"/>
    <n v="311517.78482"/>
  </r>
  <r>
    <x v="12"/>
    <n v="53"/>
    <x v="47"/>
    <x v="0"/>
    <x v="0"/>
    <n v="62185.774608"/>
  </r>
  <r>
    <x v="12"/>
    <n v="53"/>
    <x v="47"/>
    <x v="0"/>
    <x v="1"/>
    <n v="44208.567062000002"/>
  </r>
  <r>
    <x v="12"/>
    <n v="53"/>
    <x v="47"/>
    <x v="0"/>
    <x v="2"/>
    <n v="6415.8166189000003"/>
  </r>
  <r>
    <x v="12"/>
    <n v="53"/>
    <x v="47"/>
    <x v="0"/>
    <x v="3"/>
    <n v="532.15782958"/>
  </r>
  <r>
    <x v="12"/>
    <n v="53"/>
    <x v="47"/>
    <x v="0"/>
    <x v="4"/>
    <n v="2277.4472003000001"/>
  </r>
  <r>
    <x v="12"/>
    <n v="53"/>
    <x v="47"/>
    <x v="0"/>
    <x v="5"/>
    <n v="779.32838921999996"/>
  </r>
  <r>
    <x v="12"/>
    <n v="53"/>
    <x v="47"/>
    <x v="0"/>
    <x v="6"/>
    <n v="1340.1998642000001"/>
  </r>
  <r>
    <x v="12"/>
    <n v="53"/>
    <x v="47"/>
    <x v="0"/>
    <x v="7"/>
    <n v="6632.2576436999998"/>
  </r>
  <r>
    <x v="12"/>
    <n v="53"/>
    <x v="47"/>
    <x v="0"/>
    <x v="8"/>
    <n v="7459.4633154000003"/>
  </r>
  <r>
    <x v="12"/>
    <n v="53"/>
    <x v="47"/>
    <x v="0"/>
    <x v="9"/>
    <n v="40888.800883000004"/>
  </r>
  <r>
    <x v="12"/>
    <n v="53"/>
    <x v="47"/>
    <x v="1"/>
    <x v="0"/>
    <n v="359990.57582000003"/>
  </r>
  <r>
    <x v="12"/>
    <n v="53"/>
    <x v="47"/>
    <x v="1"/>
    <x v="1"/>
    <n v="279031.13751999999"/>
  </r>
  <r>
    <x v="12"/>
    <n v="53"/>
    <x v="47"/>
    <x v="1"/>
    <x v="2"/>
    <n v="25809.547568999998"/>
  </r>
  <r>
    <x v="12"/>
    <n v="53"/>
    <x v="47"/>
    <x v="1"/>
    <x v="3"/>
    <n v="4052.1009193999998"/>
  </r>
  <r>
    <x v="12"/>
    <n v="53"/>
    <x v="47"/>
    <x v="1"/>
    <x v="4"/>
    <n v="12085.720775"/>
  </r>
  <r>
    <x v="12"/>
    <n v="53"/>
    <x v="47"/>
    <x v="1"/>
    <x v="5"/>
    <n v="3197.6056241000001"/>
  </r>
  <r>
    <x v="12"/>
    <n v="53"/>
    <x v="47"/>
    <x v="1"/>
    <x v="6"/>
    <n v="9327.3801079999994"/>
  </r>
  <r>
    <x v="12"/>
    <n v="53"/>
    <x v="47"/>
    <x v="1"/>
    <x v="7"/>
    <n v="26487.083304"/>
  </r>
  <r>
    <x v="12"/>
    <n v="53"/>
    <x v="47"/>
    <x v="1"/>
    <x v="8"/>
    <n v="26922.673717999998"/>
  </r>
  <r>
    <x v="12"/>
    <n v="53"/>
    <x v="47"/>
    <x v="1"/>
    <x v="9"/>
    <n v="268485.77825999999"/>
  </r>
  <r>
    <x v="12"/>
    <n v="54"/>
    <x v="48"/>
    <x v="0"/>
    <x v="0"/>
    <n v="10556.278775999999"/>
  </r>
  <r>
    <x v="12"/>
    <n v="54"/>
    <x v="48"/>
    <x v="0"/>
    <x v="1"/>
    <n v="9364.7783013000007"/>
  </r>
  <r>
    <x v="12"/>
    <n v="54"/>
    <x v="48"/>
    <x v="0"/>
    <x v="2"/>
    <n v="366.15173119000002"/>
  </r>
  <r>
    <x v="12"/>
    <n v="54"/>
    <x v="48"/>
    <x v="0"/>
    <x v="3"/>
    <n v="21.863149937999999"/>
  </r>
  <r>
    <x v="12"/>
    <n v="54"/>
    <x v="48"/>
    <x v="0"/>
    <x v="4"/>
    <n v="584.89640469000005"/>
  </r>
  <r>
    <x v="12"/>
    <n v="54"/>
    <x v="48"/>
    <x v="0"/>
    <x v="5"/>
    <n v="1.08561956E-2"/>
  </r>
  <r>
    <x v="12"/>
    <n v="54"/>
    <x v="48"/>
    <x v="0"/>
    <x v="6"/>
    <n v="0.3221085044"/>
  </r>
  <r>
    <x v="12"/>
    <n v="54"/>
    <x v="48"/>
    <x v="0"/>
    <x v="7"/>
    <n v="218.25622401999999"/>
  </r>
  <r>
    <x v="12"/>
    <n v="54"/>
    <x v="48"/>
    <x v="0"/>
    <x v="8"/>
    <n v="227.7443595"/>
  </r>
  <r>
    <x v="12"/>
    <n v="54"/>
    <x v="48"/>
    <x v="0"/>
    <x v="9"/>
    <n v="9187.3791070999996"/>
  </r>
  <r>
    <x v="12"/>
    <n v="54"/>
    <x v="48"/>
    <x v="1"/>
    <x v="0"/>
    <n v="80084.993522000004"/>
  </r>
  <r>
    <x v="12"/>
    <n v="54"/>
    <x v="48"/>
    <x v="1"/>
    <x v="1"/>
    <n v="74469.300027000005"/>
  </r>
  <r>
    <x v="12"/>
    <n v="54"/>
    <x v="48"/>
    <x v="1"/>
    <x v="2"/>
    <n v="3153.3069486999998"/>
  </r>
  <r>
    <x v="12"/>
    <n v="54"/>
    <x v="48"/>
    <x v="1"/>
    <x v="3"/>
    <n v="53.735790792000003"/>
  </r>
  <r>
    <x v="12"/>
    <n v="54"/>
    <x v="48"/>
    <x v="1"/>
    <x v="4"/>
    <n v="225.35896858000001"/>
  </r>
  <r>
    <x v="12"/>
    <n v="54"/>
    <x v="48"/>
    <x v="1"/>
    <x v="5"/>
    <n v="27.396366855"/>
  </r>
  <r>
    <x v="12"/>
    <n v="54"/>
    <x v="48"/>
    <x v="1"/>
    <x v="6"/>
    <n v="583.58178359999999"/>
  </r>
  <r>
    <x v="12"/>
    <n v="54"/>
    <x v="48"/>
    <x v="1"/>
    <x v="7"/>
    <n v="1572.3136368"/>
  </r>
  <r>
    <x v="12"/>
    <n v="54"/>
    <x v="48"/>
    <x v="1"/>
    <x v="8"/>
    <n v="823.66639354999995"/>
  </r>
  <r>
    <x v="12"/>
    <n v="54"/>
    <x v="48"/>
    <x v="1"/>
    <x v="9"/>
    <n v="74033.598692"/>
  </r>
  <r>
    <x v="12"/>
    <n v="55"/>
    <x v="49"/>
    <x v="0"/>
    <x v="0"/>
    <n v="32765.824735999999"/>
  </r>
  <r>
    <x v="12"/>
    <n v="55"/>
    <x v="49"/>
    <x v="0"/>
    <x v="1"/>
    <n v="27918.194466000001"/>
  </r>
  <r>
    <x v="12"/>
    <n v="55"/>
    <x v="49"/>
    <x v="0"/>
    <x v="2"/>
    <n v="1766.3542817"/>
  </r>
  <r>
    <x v="12"/>
    <n v="55"/>
    <x v="49"/>
    <x v="0"/>
    <x v="3"/>
    <n v="328.42953913999997"/>
  </r>
  <r>
    <x v="12"/>
    <n v="55"/>
    <x v="49"/>
    <x v="0"/>
    <x v="4"/>
    <n v="431.01702513999999"/>
  </r>
  <r>
    <x v="12"/>
    <n v="55"/>
    <x v="49"/>
    <x v="0"/>
    <x v="5"/>
    <n v="7.8515151300000002E-2"/>
  </r>
  <r>
    <x v="12"/>
    <n v="55"/>
    <x v="49"/>
    <x v="0"/>
    <x v="6"/>
    <n v="244.71421352999999"/>
  </r>
  <r>
    <x v="12"/>
    <n v="55"/>
    <x v="49"/>
    <x v="0"/>
    <x v="7"/>
    <n v="2077.0366955"/>
  </r>
  <r>
    <x v="12"/>
    <n v="55"/>
    <x v="49"/>
    <x v="0"/>
    <x v="8"/>
    <n v="1278.3846495"/>
  </r>
  <r>
    <x v="12"/>
    <n v="55"/>
    <x v="49"/>
    <x v="0"/>
    <x v="9"/>
    <n v="27196.635389999999"/>
  </r>
  <r>
    <x v="12"/>
    <n v="55"/>
    <x v="49"/>
    <x v="1"/>
    <x v="0"/>
    <n v="209134.88201"/>
  </r>
  <r>
    <x v="12"/>
    <n v="55"/>
    <x v="49"/>
    <x v="1"/>
    <x v="1"/>
    <n v="185609.02277000001"/>
  </r>
  <r>
    <x v="12"/>
    <n v="55"/>
    <x v="49"/>
    <x v="1"/>
    <x v="2"/>
    <n v="7431.0011653000001"/>
  </r>
  <r>
    <x v="12"/>
    <n v="55"/>
    <x v="49"/>
    <x v="1"/>
    <x v="3"/>
    <n v="1802.7080450000001"/>
  </r>
  <r>
    <x v="12"/>
    <n v="55"/>
    <x v="49"/>
    <x v="1"/>
    <x v="4"/>
    <n v="2878.9106830999999"/>
  </r>
  <r>
    <x v="12"/>
    <n v="55"/>
    <x v="49"/>
    <x v="1"/>
    <x v="5"/>
    <n v="36.518200327999999"/>
  </r>
  <r>
    <x v="12"/>
    <n v="55"/>
    <x v="49"/>
    <x v="1"/>
    <x v="6"/>
    <n v="2213.3609372999999"/>
  </r>
  <r>
    <x v="12"/>
    <n v="55"/>
    <x v="49"/>
    <x v="1"/>
    <x v="7"/>
    <n v="9163.3602095999995"/>
  </r>
  <r>
    <x v="12"/>
    <n v="55"/>
    <x v="49"/>
    <x v="1"/>
    <x v="8"/>
    <n v="8335.8993422999993"/>
  </r>
  <r>
    <x v="12"/>
    <n v="55"/>
    <x v="49"/>
    <x v="1"/>
    <x v="9"/>
    <n v="182526.09956"/>
  </r>
  <r>
    <x v="12"/>
    <n v="56"/>
    <x v="50"/>
    <x v="0"/>
    <x v="0"/>
    <n v="5357.6395241"/>
  </r>
  <r>
    <x v="12"/>
    <n v="56"/>
    <x v="50"/>
    <x v="0"/>
    <x v="1"/>
    <n v="4716.6817727999996"/>
  </r>
  <r>
    <x v="12"/>
    <n v="56"/>
    <x v="50"/>
    <x v="0"/>
    <x v="2"/>
    <n v="71.447179430999995"/>
  </r>
  <r>
    <x v="12"/>
    <n v="56"/>
    <x v="50"/>
    <x v="0"/>
    <x v="3"/>
    <n v="165.86905439"/>
  </r>
  <r>
    <x v="12"/>
    <n v="56"/>
    <x v="50"/>
    <x v="0"/>
    <x v="4"/>
    <n v="109.36477311"/>
  </r>
  <r>
    <x v="12"/>
    <n v="56"/>
    <x v="50"/>
    <x v="0"/>
    <x v="5"/>
    <n v="1.295995E-4"/>
  </r>
  <r>
    <x v="12"/>
    <n v="56"/>
    <x v="50"/>
    <x v="0"/>
    <x v="6"/>
    <n v="27.862809458000001"/>
  </r>
  <r>
    <x v="12"/>
    <n v="56"/>
    <x v="50"/>
    <x v="0"/>
    <x v="7"/>
    <n v="266.41380535000002"/>
  </r>
  <r>
    <x v="12"/>
    <n v="56"/>
    <x v="50"/>
    <x v="0"/>
    <x v="8"/>
    <n v="286.05395205000002"/>
  </r>
  <r>
    <x v="12"/>
    <n v="56"/>
    <x v="50"/>
    <x v="0"/>
    <x v="9"/>
    <n v="4515.3652485000002"/>
  </r>
  <r>
    <x v="12"/>
    <n v="56"/>
    <x v="50"/>
    <x v="1"/>
    <x v="0"/>
    <n v="32295.483637000001"/>
  </r>
  <r>
    <x v="12"/>
    <n v="56"/>
    <x v="50"/>
    <x v="1"/>
    <x v="1"/>
    <n v="28598.007665000001"/>
  </r>
  <r>
    <x v="12"/>
    <n v="56"/>
    <x v="50"/>
    <x v="1"/>
    <x v="2"/>
    <n v="621.91412219999995"/>
  </r>
  <r>
    <x v="12"/>
    <n v="56"/>
    <x v="50"/>
    <x v="1"/>
    <x v="3"/>
    <n v="294.30440050999999"/>
  </r>
  <r>
    <x v="12"/>
    <n v="56"/>
    <x v="50"/>
    <x v="1"/>
    <x v="4"/>
    <n v="107.1566447"/>
  </r>
  <r>
    <x v="12"/>
    <n v="56"/>
    <x v="50"/>
    <x v="1"/>
    <x v="5"/>
    <n v="0.37902063470000003"/>
  </r>
  <r>
    <x v="12"/>
    <n v="56"/>
    <x v="50"/>
    <x v="1"/>
    <x v="6"/>
    <n v="769.61521968"/>
  </r>
  <r>
    <x v="12"/>
    <n v="56"/>
    <x v="50"/>
    <x v="1"/>
    <x v="7"/>
    <n v="1904.1065639999999"/>
  </r>
  <r>
    <x v="12"/>
    <n v="56"/>
    <x v="50"/>
    <x v="1"/>
    <x v="8"/>
    <n v="2367.0171024000001"/>
  </r>
  <r>
    <x v="12"/>
    <n v="56"/>
    <x v="50"/>
    <x v="1"/>
    <x v="9"/>
    <n v="27813.283200000002"/>
  </r>
  <r>
    <x v="12"/>
    <n v="72"/>
    <x v="51"/>
    <x v="0"/>
    <x v="0"/>
    <n v="4702.3409457999996"/>
  </r>
  <r>
    <x v="12"/>
    <n v="72"/>
    <x v="51"/>
    <x v="0"/>
    <x v="1"/>
    <n v="2633.7031275999998"/>
  </r>
  <r>
    <x v="12"/>
    <n v="72"/>
    <x v="51"/>
    <x v="0"/>
    <x v="2"/>
    <n v="171.58303837"/>
  </r>
  <r>
    <x v="12"/>
    <n v="72"/>
    <x v="51"/>
    <x v="0"/>
    <x v="3"/>
    <n v="7.1315455757999997"/>
  </r>
  <r>
    <x v="12"/>
    <n v="72"/>
    <x v="51"/>
    <x v="0"/>
    <x v="4"/>
    <n v="58.430478457"/>
  </r>
  <r>
    <x v="12"/>
    <n v="72"/>
    <x v="51"/>
    <x v="0"/>
    <x v="5"/>
    <n v="1.0397873E-2"/>
  </r>
  <r>
    <x v="12"/>
    <n v="72"/>
    <x v="51"/>
    <x v="0"/>
    <x v="6"/>
    <n v="871.09828416000005"/>
  </r>
  <r>
    <x v="12"/>
    <n v="72"/>
    <x v="51"/>
    <x v="0"/>
    <x v="7"/>
    <n v="960.38407377999999"/>
  </r>
  <r>
    <x v="12"/>
    <n v="72"/>
    <x v="51"/>
    <x v="0"/>
    <x v="8"/>
    <n v="4362.0847912999998"/>
  </r>
  <r>
    <x v="12"/>
    <n v="72"/>
    <x v="51"/>
    <x v="0"/>
    <x v="9"/>
    <n v="273.27234829999998"/>
  </r>
  <r>
    <x v="12"/>
    <n v="72"/>
    <x v="51"/>
    <x v="1"/>
    <x v="0"/>
    <n v="41286.775579000001"/>
  </r>
  <r>
    <x v="12"/>
    <n v="72"/>
    <x v="51"/>
    <x v="1"/>
    <x v="1"/>
    <n v="18767.982070999999"/>
  </r>
  <r>
    <x v="12"/>
    <n v="72"/>
    <x v="51"/>
    <x v="1"/>
    <x v="2"/>
    <n v="3184.0158302"/>
  </r>
  <r>
    <x v="12"/>
    <n v="72"/>
    <x v="51"/>
    <x v="1"/>
    <x v="3"/>
    <n v="190.36956101000001"/>
  </r>
  <r>
    <x v="12"/>
    <n v="72"/>
    <x v="51"/>
    <x v="1"/>
    <x v="4"/>
    <n v="86.602278709999993"/>
  </r>
  <r>
    <x v="12"/>
    <n v="72"/>
    <x v="51"/>
    <x v="1"/>
    <x v="5"/>
    <n v="8.9360846100000002E-2"/>
  </r>
  <r>
    <x v="12"/>
    <n v="72"/>
    <x v="51"/>
    <x v="1"/>
    <x v="6"/>
    <n v="9213.2481026000005"/>
  </r>
  <r>
    <x v="12"/>
    <n v="72"/>
    <x v="51"/>
    <x v="1"/>
    <x v="7"/>
    <n v="9844.4683752000001"/>
  </r>
  <r>
    <x v="12"/>
    <n v="72"/>
    <x v="51"/>
    <x v="1"/>
    <x v="8"/>
    <n v="40000.393692999998"/>
  </r>
  <r>
    <x v="12"/>
    <n v="72"/>
    <x v="51"/>
    <x v="1"/>
    <x v="9"/>
    <n v="805.88310847000002"/>
  </r>
  <r>
    <x v="12"/>
    <n v="98"/>
    <x v="52"/>
    <x v="0"/>
    <x v="0"/>
    <n v="11055.443504999999"/>
  </r>
  <r>
    <x v="12"/>
    <n v="98"/>
    <x v="52"/>
    <x v="0"/>
    <x v="1"/>
    <n v="5975.0014048000003"/>
  </r>
  <r>
    <x v="12"/>
    <n v="98"/>
    <x v="52"/>
    <x v="0"/>
    <x v="2"/>
    <n v="2347.7928256999999"/>
  </r>
  <r>
    <x v="12"/>
    <n v="98"/>
    <x v="52"/>
    <x v="0"/>
    <x v="3"/>
    <n v="199.01271578000001"/>
  </r>
  <r>
    <x v="12"/>
    <n v="98"/>
    <x v="52"/>
    <x v="0"/>
    <x v="4"/>
    <n v="908.02123913000003"/>
  </r>
  <r>
    <x v="12"/>
    <n v="98"/>
    <x v="52"/>
    <x v="0"/>
    <x v="5"/>
    <n v="1477.5312177999999"/>
  </r>
  <r>
    <x v="12"/>
    <n v="98"/>
    <x v="52"/>
    <x v="0"/>
    <x v="6"/>
    <n v="148.08410157"/>
  </r>
  <r>
    <x v="12"/>
    <n v="98"/>
    <x v="52"/>
    <x v="0"/>
    <x v="7"/>
    <n v="0"/>
  </r>
  <r>
    <x v="12"/>
    <n v="98"/>
    <x v="52"/>
    <x v="0"/>
    <x v="8"/>
    <n v="1453.1517529"/>
  </r>
  <r>
    <x v="12"/>
    <n v="98"/>
    <x v="52"/>
    <x v="0"/>
    <x v="9"/>
    <n v="4779.2734086"/>
  </r>
  <r>
    <x v="12"/>
    <n v="98"/>
    <x v="52"/>
    <x v="1"/>
    <x v="0"/>
    <n v="74812.302779000005"/>
  </r>
  <r>
    <x v="12"/>
    <n v="98"/>
    <x v="52"/>
    <x v="1"/>
    <x v="1"/>
    <n v="46574.865683000004"/>
  </r>
  <r>
    <x v="12"/>
    <n v="98"/>
    <x v="52"/>
    <x v="1"/>
    <x v="2"/>
    <n v="11706.767479"/>
  </r>
  <r>
    <x v="12"/>
    <n v="98"/>
    <x v="52"/>
    <x v="1"/>
    <x v="3"/>
    <n v="1168.2036975999999"/>
  </r>
  <r>
    <x v="12"/>
    <n v="98"/>
    <x v="52"/>
    <x v="1"/>
    <x v="4"/>
    <n v="7728.1125430000002"/>
  </r>
  <r>
    <x v="12"/>
    <n v="98"/>
    <x v="52"/>
    <x v="1"/>
    <x v="5"/>
    <n v="6824.4969197999999"/>
  </r>
  <r>
    <x v="12"/>
    <n v="98"/>
    <x v="52"/>
    <x v="1"/>
    <x v="6"/>
    <n v="809.85645669999997"/>
  </r>
  <r>
    <x v="12"/>
    <n v="98"/>
    <x v="52"/>
    <x v="1"/>
    <x v="7"/>
    <n v="0"/>
  </r>
  <r>
    <x v="12"/>
    <n v="98"/>
    <x v="52"/>
    <x v="1"/>
    <x v="8"/>
    <n v="8170.0530318000001"/>
  </r>
  <r>
    <x v="12"/>
    <n v="98"/>
    <x v="52"/>
    <x v="1"/>
    <x v="9"/>
    <n v="39683.918861999999"/>
  </r>
  <r>
    <x v="13"/>
    <n v="1"/>
    <x v="0"/>
    <x v="0"/>
    <x v="0"/>
    <n v="48620.145020999997"/>
  </r>
  <r>
    <x v="13"/>
    <n v="1"/>
    <x v="0"/>
    <x v="0"/>
    <x v="1"/>
    <n v="25064.773418000001"/>
  </r>
  <r>
    <x v="13"/>
    <n v="1"/>
    <x v="0"/>
    <x v="0"/>
    <x v="2"/>
    <n v="20072.979947"/>
  </r>
  <r>
    <x v="13"/>
    <n v="1"/>
    <x v="0"/>
    <x v="0"/>
    <x v="3"/>
    <n v="111.23715206"/>
  </r>
  <r>
    <x v="13"/>
    <n v="1"/>
    <x v="0"/>
    <x v="0"/>
    <x v="4"/>
    <n v="888.78512566999996"/>
  </r>
  <r>
    <x v="13"/>
    <n v="1"/>
    <x v="0"/>
    <x v="0"/>
    <x v="5"/>
    <n v="56.775244714000003"/>
  </r>
  <r>
    <x v="13"/>
    <n v="1"/>
    <x v="0"/>
    <x v="0"/>
    <x v="6"/>
    <n v="459.23750089999999"/>
  </r>
  <r>
    <x v="13"/>
    <n v="1"/>
    <x v="0"/>
    <x v="0"/>
    <x v="7"/>
    <n v="1966.3566324999999"/>
  </r>
  <r>
    <x v="13"/>
    <n v="1"/>
    <x v="0"/>
    <x v="0"/>
    <x v="8"/>
    <n v="1718.0551215999999"/>
  </r>
  <r>
    <x v="13"/>
    <n v="1"/>
    <x v="0"/>
    <x v="0"/>
    <x v="9"/>
    <n v="24513.146713999999"/>
  </r>
  <r>
    <x v="13"/>
    <n v="1"/>
    <x v="0"/>
    <x v="1"/>
    <x v="0"/>
    <n v="243375.26337999999"/>
  </r>
  <r>
    <x v="13"/>
    <n v="1"/>
    <x v="0"/>
    <x v="1"/>
    <x v="1"/>
    <n v="169207.77979"/>
  </r>
  <r>
    <x v="13"/>
    <n v="1"/>
    <x v="0"/>
    <x v="1"/>
    <x v="2"/>
    <n v="59991.636069"/>
  </r>
  <r>
    <x v="13"/>
    <n v="1"/>
    <x v="0"/>
    <x v="1"/>
    <x v="3"/>
    <n v="987.09883915"/>
  </r>
  <r>
    <x v="13"/>
    <n v="1"/>
    <x v="0"/>
    <x v="1"/>
    <x v="4"/>
    <n v="1337.3611817000001"/>
  </r>
  <r>
    <x v="13"/>
    <n v="1"/>
    <x v="0"/>
    <x v="1"/>
    <x v="5"/>
    <n v="108.43272715000001"/>
  </r>
  <r>
    <x v="13"/>
    <n v="1"/>
    <x v="0"/>
    <x v="1"/>
    <x v="6"/>
    <n v="2516.7561200999999"/>
  </r>
  <r>
    <x v="13"/>
    <n v="1"/>
    <x v="0"/>
    <x v="1"/>
    <x v="7"/>
    <n v="9226.1986562000002"/>
  </r>
  <r>
    <x v="13"/>
    <n v="1"/>
    <x v="0"/>
    <x v="1"/>
    <x v="8"/>
    <n v="7379.7955203000001"/>
  </r>
  <r>
    <x v="13"/>
    <n v="1"/>
    <x v="0"/>
    <x v="1"/>
    <x v="9"/>
    <n v="165860.80890999999"/>
  </r>
  <r>
    <x v="13"/>
    <n v="2"/>
    <x v="1"/>
    <x v="0"/>
    <x v="0"/>
    <n v="10130.206713"/>
  </r>
  <r>
    <x v="13"/>
    <n v="2"/>
    <x v="1"/>
    <x v="0"/>
    <x v="1"/>
    <n v="7894.0393236"/>
  </r>
  <r>
    <x v="13"/>
    <n v="2"/>
    <x v="1"/>
    <x v="0"/>
    <x v="2"/>
    <n v="566.03305697999997"/>
  </r>
  <r>
    <x v="13"/>
    <n v="2"/>
    <x v="1"/>
    <x v="0"/>
    <x v="3"/>
    <n v="467.15641219999998"/>
  </r>
  <r>
    <x v="13"/>
    <n v="2"/>
    <x v="1"/>
    <x v="0"/>
    <x v="4"/>
    <n v="245.64700199999999"/>
  </r>
  <r>
    <x v="13"/>
    <n v="2"/>
    <x v="1"/>
    <x v="0"/>
    <x v="5"/>
    <n v="27.647258508"/>
  </r>
  <r>
    <x v="13"/>
    <n v="2"/>
    <x v="1"/>
    <x v="0"/>
    <x v="6"/>
    <n v="159.17370117999999"/>
  </r>
  <r>
    <x v="13"/>
    <n v="2"/>
    <x v="1"/>
    <x v="0"/>
    <x v="7"/>
    <n v="770.50995864000004"/>
  </r>
  <r>
    <x v="13"/>
    <n v="2"/>
    <x v="1"/>
    <x v="0"/>
    <x v="8"/>
    <n v="717.55677011"/>
  </r>
  <r>
    <x v="13"/>
    <n v="2"/>
    <x v="1"/>
    <x v="0"/>
    <x v="9"/>
    <n v="7508.1972740000001"/>
  </r>
  <r>
    <x v="13"/>
    <n v="2"/>
    <x v="1"/>
    <x v="1"/>
    <x v="0"/>
    <n v="47794.148072000004"/>
  </r>
  <r>
    <x v="13"/>
    <n v="2"/>
    <x v="1"/>
    <x v="1"/>
    <x v="1"/>
    <n v="37330.945453"/>
  </r>
  <r>
    <x v="13"/>
    <n v="2"/>
    <x v="1"/>
    <x v="1"/>
    <x v="2"/>
    <n v="1408.5599832"/>
  </r>
  <r>
    <x v="13"/>
    <n v="2"/>
    <x v="1"/>
    <x v="1"/>
    <x v="3"/>
    <n v="2386.8734432000001"/>
  </r>
  <r>
    <x v="13"/>
    <n v="2"/>
    <x v="1"/>
    <x v="1"/>
    <x v="4"/>
    <n v="1371.0553172"/>
  </r>
  <r>
    <x v="13"/>
    <n v="2"/>
    <x v="1"/>
    <x v="1"/>
    <x v="5"/>
    <n v="853.09655084999997"/>
  </r>
  <r>
    <x v="13"/>
    <n v="2"/>
    <x v="1"/>
    <x v="1"/>
    <x v="6"/>
    <n v="890.14192847000004"/>
  </r>
  <r>
    <x v="13"/>
    <n v="2"/>
    <x v="1"/>
    <x v="1"/>
    <x v="7"/>
    <n v="3553.4753959"/>
  </r>
  <r>
    <x v="13"/>
    <n v="2"/>
    <x v="1"/>
    <x v="1"/>
    <x v="8"/>
    <n v="3389.3022789000001"/>
  </r>
  <r>
    <x v="13"/>
    <n v="2"/>
    <x v="1"/>
    <x v="1"/>
    <x v="9"/>
    <n v="35100.730710000003"/>
  </r>
  <r>
    <x v="13"/>
    <n v="4"/>
    <x v="2"/>
    <x v="0"/>
    <x v="0"/>
    <n v="61035.604174"/>
  </r>
  <r>
    <x v="13"/>
    <n v="4"/>
    <x v="2"/>
    <x v="0"/>
    <x v="1"/>
    <n v="42691.063122"/>
  </r>
  <r>
    <x v="13"/>
    <n v="4"/>
    <x v="2"/>
    <x v="0"/>
    <x v="2"/>
    <n v="4292.0434386999996"/>
  </r>
  <r>
    <x v="13"/>
    <n v="4"/>
    <x v="2"/>
    <x v="0"/>
    <x v="3"/>
    <n v="2386.5899393999998"/>
  </r>
  <r>
    <x v="13"/>
    <n v="4"/>
    <x v="2"/>
    <x v="0"/>
    <x v="4"/>
    <n v="945.56904053000005"/>
  </r>
  <r>
    <x v="13"/>
    <n v="4"/>
    <x v="2"/>
    <x v="0"/>
    <x v="5"/>
    <n v="285.64354952999997"/>
  </r>
  <r>
    <x v="13"/>
    <n v="4"/>
    <x v="2"/>
    <x v="0"/>
    <x v="6"/>
    <n v="3835.1921232999998"/>
  </r>
  <r>
    <x v="13"/>
    <n v="4"/>
    <x v="2"/>
    <x v="0"/>
    <x v="7"/>
    <n v="6599.5029603000003"/>
  </r>
  <r>
    <x v="13"/>
    <n v="4"/>
    <x v="2"/>
    <x v="0"/>
    <x v="8"/>
    <n v="13451.277657000001"/>
  </r>
  <r>
    <x v="13"/>
    <n v="4"/>
    <x v="2"/>
    <x v="0"/>
    <x v="9"/>
    <n v="36805.742026"/>
  </r>
  <r>
    <x v="13"/>
    <n v="4"/>
    <x v="2"/>
    <x v="1"/>
    <x v="0"/>
    <n v="356032.45163000003"/>
  </r>
  <r>
    <x v="13"/>
    <n v="4"/>
    <x v="2"/>
    <x v="1"/>
    <x v="1"/>
    <n v="273051.51685999997"/>
  </r>
  <r>
    <x v="13"/>
    <n v="4"/>
    <x v="2"/>
    <x v="1"/>
    <x v="2"/>
    <n v="22685.367037"/>
  </r>
  <r>
    <x v="13"/>
    <n v="4"/>
    <x v="2"/>
    <x v="1"/>
    <x v="3"/>
    <n v="9244.1654139999991"/>
  </r>
  <r>
    <x v="13"/>
    <n v="4"/>
    <x v="2"/>
    <x v="1"/>
    <x v="4"/>
    <n v="4860.8832652000001"/>
  </r>
  <r>
    <x v="13"/>
    <n v="4"/>
    <x v="2"/>
    <x v="1"/>
    <x v="5"/>
    <n v="624.17435774"/>
  </r>
  <r>
    <x v="13"/>
    <n v="4"/>
    <x v="2"/>
    <x v="1"/>
    <x v="6"/>
    <n v="15389.194557999999"/>
  </r>
  <r>
    <x v="13"/>
    <n v="4"/>
    <x v="2"/>
    <x v="1"/>
    <x v="7"/>
    <n v="30177.150142999999"/>
  </r>
  <r>
    <x v="13"/>
    <n v="4"/>
    <x v="2"/>
    <x v="1"/>
    <x v="8"/>
    <n v="71119.009206999996"/>
  </r>
  <r>
    <x v="13"/>
    <n v="4"/>
    <x v="2"/>
    <x v="1"/>
    <x v="9"/>
    <n v="239240.33825999999"/>
  </r>
  <r>
    <x v="13"/>
    <n v="5"/>
    <x v="3"/>
    <x v="0"/>
    <x v="0"/>
    <n v="23207.868374000001"/>
  </r>
  <r>
    <x v="13"/>
    <n v="5"/>
    <x v="3"/>
    <x v="0"/>
    <x v="1"/>
    <n v="15624.647612999999"/>
  </r>
  <r>
    <x v="13"/>
    <n v="5"/>
    <x v="3"/>
    <x v="0"/>
    <x v="2"/>
    <n v="4742.7073592999996"/>
  </r>
  <r>
    <x v="13"/>
    <n v="5"/>
    <x v="3"/>
    <x v="0"/>
    <x v="3"/>
    <n v="583.70000383000001"/>
  </r>
  <r>
    <x v="13"/>
    <n v="5"/>
    <x v="3"/>
    <x v="0"/>
    <x v="4"/>
    <n v="432.86826422000001"/>
  </r>
  <r>
    <x v="13"/>
    <n v="5"/>
    <x v="3"/>
    <x v="0"/>
    <x v="5"/>
    <n v="198.09421553999999"/>
  </r>
  <r>
    <x v="13"/>
    <n v="5"/>
    <x v="3"/>
    <x v="0"/>
    <x v="6"/>
    <n v="214.95683602"/>
  </r>
  <r>
    <x v="13"/>
    <n v="5"/>
    <x v="3"/>
    <x v="0"/>
    <x v="7"/>
    <n v="1410.8940818999999"/>
  </r>
  <r>
    <x v="13"/>
    <n v="5"/>
    <x v="3"/>
    <x v="0"/>
    <x v="8"/>
    <n v="1002.201496"/>
  </r>
  <r>
    <x v="13"/>
    <n v="5"/>
    <x v="3"/>
    <x v="0"/>
    <x v="9"/>
    <n v="15235.611477"/>
  </r>
  <r>
    <x v="13"/>
    <n v="5"/>
    <x v="3"/>
    <x v="1"/>
    <x v="0"/>
    <n v="139356.17915000001"/>
  </r>
  <r>
    <x v="13"/>
    <n v="5"/>
    <x v="3"/>
    <x v="1"/>
    <x v="1"/>
    <n v="111122.98302"/>
  </r>
  <r>
    <x v="13"/>
    <n v="5"/>
    <x v="3"/>
    <x v="1"/>
    <x v="2"/>
    <n v="17181.327594999999"/>
  </r>
  <r>
    <x v="13"/>
    <n v="5"/>
    <x v="3"/>
    <x v="1"/>
    <x v="3"/>
    <n v="820.21067909999999"/>
  </r>
  <r>
    <x v="13"/>
    <n v="5"/>
    <x v="3"/>
    <x v="1"/>
    <x v="4"/>
    <n v="309.92875308999999"/>
  </r>
  <r>
    <x v="13"/>
    <n v="5"/>
    <x v="3"/>
    <x v="1"/>
    <x v="5"/>
    <n v="304.00897357000002"/>
  </r>
  <r>
    <x v="13"/>
    <n v="5"/>
    <x v="3"/>
    <x v="1"/>
    <x v="6"/>
    <n v="1966.0555674"/>
  </r>
  <r>
    <x v="13"/>
    <n v="5"/>
    <x v="3"/>
    <x v="1"/>
    <x v="7"/>
    <n v="7651.6645601"/>
  </r>
  <r>
    <x v="13"/>
    <n v="5"/>
    <x v="3"/>
    <x v="1"/>
    <x v="8"/>
    <n v="4678.6768972999998"/>
  </r>
  <r>
    <x v="13"/>
    <n v="5"/>
    <x v="3"/>
    <x v="1"/>
    <x v="9"/>
    <n v="109373.78436000001"/>
  </r>
  <r>
    <x v="13"/>
    <n v="6"/>
    <x v="4"/>
    <x v="0"/>
    <x v="0"/>
    <n v="134248.53534"/>
  </r>
  <r>
    <x v="13"/>
    <n v="6"/>
    <x v="4"/>
    <x v="0"/>
    <x v="1"/>
    <n v="75228.952665000004"/>
  </r>
  <r>
    <x v="13"/>
    <n v="6"/>
    <x v="4"/>
    <x v="0"/>
    <x v="2"/>
    <n v="16165.963733000001"/>
  </r>
  <r>
    <x v="13"/>
    <n v="6"/>
    <x v="4"/>
    <x v="0"/>
    <x v="3"/>
    <n v="1322.1900754999999"/>
  </r>
  <r>
    <x v="13"/>
    <n v="6"/>
    <x v="4"/>
    <x v="0"/>
    <x v="4"/>
    <n v="13136.279288"/>
  </r>
  <r>
    <x v="13"/>
    <n v="6"/>
    <x v="4"/>
    <x v="0"/>
    <x v="5"/>
    <n v="1098.440818"/>
  </r>
  <r>
    <x v="13"/>
    <n v="6"/>
    <x v="4"/>
    <x v="0"/>
    <x v="6"/>
    <n v="12052.276121000001"/>
  </r>
  <r>
    <x v="13"/>
    <n v="6"/>
    <x v="4"/>
    <x v="0"/>
    <x v="7"/>
    <n v="15244.432637"/>
  </r>
  <r>
    <x v="13"/>
    <n v="6"/>
    <x v="4"/>
    <x v="0"/>
    <x v="8"/>
    <n v="36991.787444000001"/>
  </r>
  <r>
    <x v="13"/>
    <n v="6"/>
    <x v="4"/>
    <x v="0"/>
    <x v="9"/>
    <n v="60322.342539999998"/>
  </r>
  <r>
    <x v="13"/>
    <n v="6"/>
    <x v="4"/>
    <x v="1"/>
    <x v="0"/>
    <n v="858795.12228999997"/>
  </r>
  <r>
    <x v="13"/>
    <n v="6"/>
    <x v="4"/>
    <x v="1"/>
    <x v="1"/>
    <n v="519794.50537999999"/>
  </r>
  <r>
    <x v="13"/>
    <n v="6"/>
    <x v="4"/>
    <x v="1"/>
    <x v="2"/>
    <n v="87039.761354000002"/>
  </r>
  <r>
    <x v="13"/>
    <n v="6"/>
    <x v="4"/>
    <x v="1"/>
    <x v="3"/>
    <n v="9431.7334393000001"/>
  </r>
  <r>
    <x v="13"/>
    <n v="6"/>
    <x v="4"/>
    <x v="1"/>
    <x v="4"/>
    <n v="75177.162534000003"/>
  </r>
  <r>
    <x v="13"/>
    <n v="6"/>
    <x v="4"/>
    <x v="1"/>
    <x v="5"/>
    <n v="5150.8902208"/>
  </r>
  <r>
    <x v="13"/>
    <n v="6"/>
    <x v="4"/>
    <x v="1"/>
    <x v="6"/>
    <n v="71484.413388000001"/>
  </r>
  <r>
    <x v="13"/>
    <n v="6"/>
    <x v="4"/>
    <x v="1"/>
    <x v="7"/>
    <n v="90716.655970000007"/>
  </r>
  <r>
    <x v="13"/>
    <n v="6"/>
    <x v="4"/>
    <x v="1"/>
    <x v="8"/>
    <n v="218994.01037"/>
  </r>
  <r>
    <x v="13"/>
    <n v="6"/>
    <x v="4"/>
    <x v="1"/>
    <x v="9"/>
    <n v="433085.68796000001"/>
  </r>
  <r>
    <x v="13"/>
    <n v="8"/>
    <x v="5"/>
    <x v="0"/>
    <x v="0"/>
    <n v="49769.153159000001"/>
  </r>
  <r>
    <x v="13"/>
    <n v="8"/>
    <x v="5"/>
    <x v="0"/>
    <x v="1"/>
    <n v="36365.441538999999"/>
  </r>
  <r>
    <x v="13"/>
    <n v="8"/>
    <x v="5"/>
    <x v="0"/>
    <x v="2"/>
    <n v="3679.0918947999999"/>
  </r>
  <r>
    <x v="13"/>
    <n v="8"/>
    <x v="5"/>
    <x v="0"/>
    <x v="3"/>
    <n v="770.54473261999999"/>
  </r>
  <r>
    <x v="13"/>
    <n v="8"/>
    <x v="5"/>
    <x v="0"/>
    <x v="4"/>
    <n v="1442.9150764000001"/>
  </r>
  <r>
    <x v="13"/>
    <n v="8"/>
    <x v="5"/>
    <x v="0"/>
    <x v="5"/>
    <n v="291.50768734000002"/>
  </r>
  <r>
    <x v="13"/>
    <n v="8"/>
    <x v="5"/>
    <x v="0"/>
    <x v="6"/>
    <n v="2243.2421513999998"/>
  </r>
  <r>
    <x v="13"/>
    <n v="8"/>
    <x v="5"/>
    <x v="0"/>
    <x v="7"/>
    <n v="4976.4100768999997"/>
  </r>
  <r>
    <x v="13"/>
    <n v="8"/>
    <x v="5"/>
    <x v="0"/>
    <x v="8"/>
    <n v="8707.0251788000005"/>
  </r>
  <r>
    <x v="13"/>
    <n v="8"/>
    <x v="5"/>
    <x v="0"/>
    <x v="9"/>
    <n v="33120.205334999999"/>
  </r>
  <r>
    <x v="13"/>
    <n v="8"/>
    <x v="5"/>
    <x v="1"/>
    <x v="0"/>
    <n v="260034.42590999999"/>
  </r>
  <r>
    <x v="13"/>
    <n v="8"/>
    <x v="5"/>
    <x v="1"/>
    <x v="1"/>
    <n v="203792.82975999999"/>
  </r>
  <r>
    <x v="13"/>
    <n v="8"/>
    <x v="5"/>
    <x v="1"/>
    <x v="2"/>
    <n v="16888.232064"/>
  </r>
  <r>
    <x v="13"/>
    <n v="8"/>
    <x v="5"/>
    <x v="1"/>
    <x v="3"/>
    <n v="3056.4442929000002"/>
  </r>
  <r>
    <x v="13"/>
    <n v="8"/>
    <x v="5"/>
    <x v="1"/>
    <x v="4"/>
    <n v="4853.3169255000003"/>
  </r>
  <r>
    <x v="13"/>
    <n v="8"/>
    <x v="5"/>
    <x v="1"/>
    <x v="5"/>
    <n v="519.93119449999995"/>
  </r>
  <r>
    <x v="13"/>
    <n v="8"/>
    <x v="5"/>
    <x v="1"/>
    <x v="6"/>
    <n v="8593.0594913000004"/>
  </r>
  <r>
    <x v="13"/>
    <n v="8"/>
    <x v="5"/>
    <x v="1"/>
    <x v="7"/>
    <n v="22330.612185000002"/>
  </r>
  <r>
    <x v="13"/>
    <n v="8"/>
    <x v="5"/>
    <x v="1"/>
    <x v="8"/>
    <n v="40651.710302"/>
  </r>
  <r>
    <x v="13"/>
    <n v="8"/>
    <x v="5"/>
    <x v="1"/>
    <x v="9"/>
    <n v="185691.35584999999"/>
  </r>
  <r>
    <x v="13"/>
    <n v="9"/>
    <x v="6"/>
    <x v="0"/>
    <x v="0"/>
    <n v="13350.989469"/>
  </r>
  <r>
    <x v="13"/>
    <n v="9"/>
    <x v="6"/>
    <x v="0"/>
    <x v="1"/>
    <n v="9383.2798340999998"/>
  </r>
  <r>
    <x v="13"/>
    <n v="9"/>
    <x v="6"/>
    <x v="0"/>
    <x v="2"/>
    <n v="2296.9135433000001"/>
  </r>
  <r>
    <x v="13"/>
    <n v="9"/>
    <x v="6"/>
    <x v="0"/>
    <x v="3"/>
    <n v="75.438530099000005"/>
  </r>
  <r>
    <x v="13"/>
    <n v="9"/>
    <x v="6"/>
    <x v="0"/>
    <x v="4"/>
    <n v="500.17212701"/>
  </r>
  <r>
    <x v="13"/>
    <n v="9"/>
    <x v="6"/>
    <x v="0"/>
    <x v="5"/>
    <n v="26.223082193"/>
  </r>
  <r>
    <x v="13"/>
    <n v="9"/>
    <x v="6"/>
    <x v="0"/>
    <x v="6"/>
    <n v="352.78716304"/>
  </r>
  <r>
    <x v="13"/>
    <n v="9"/>
    <x v="6"/>
    <x v="0"/>
    <x v="7"/>
    <n v="716.17518926000002"/>
  </r>
  <r>
    <x v="13"/>
    <n v="9"/>
    <x v="6"/>
    <x v="0"/>
    <x v="8"/>
    <n v="1595.408226"/>
  </r>
  <r>
    <x v="13"/>
    <n v="9"/>
    <x v="6"/>
    <x v="0"/>
    <x v="9"/>
    <n v="8674.7074991000009"/>
  </r>
  <r>
    <x v="13"/>
    <n v="9"/>
    <x v="6"/>
    <x v="1"/>
    <x v="0"/>
    <n v="85116.202873000002"/>
  </r>
  <r>
    <x v="13"/>
    <n v="9"/>
    <x v="6"/>
    <x v="1"/>
    <x v="1"/>
    <n v="70198.827734999999"/>
  </r>
  <r>
    <x v="13"/>
    <n v="9"/>
    <x v="6"/>
    <x v="1"/>
    <x v="2"/>
    <n v="7524.8801068000002"/>
  </r>
  <r>
    <x v="13"/>
    <n v="9"/>
    <x v="6"/>
    <x v="1"/>
    <x v="3"/>
    <n v="212.10349393999999"/>
  </r>
  <r>
    <x v="13"/>
    <n v="9"/>
    <x v="6"/>
    <x v="1"/>
    <x v="4"/>
    <n v="766.61094826999999"/>
  </r>
  <r>
    <x v="13"/>
    <n v="9"/>
    <x v="6"/>
    <x v="1"/>
    <x v="5"/>
    <n v="12.000547452999999"/>
  </r>
  <r>
    <x v="13"/>
    <n v="9"/>
    <x v="6"/>
    <x v="1"/>
    <x v="6"/>
    <n v="2620.9614511999998"/>
  </r>
  <r>
    <x v="13"/>
    <n v="9"/>
    <x v="6"/>
    <x v="1"/>
    <x v="7"/>
    <n v="3780.8185901000002"/>
  </r>
  <r>
    <x v="13"/>
    <n v="9"/>
    <x v="6"/>
    <x v="1"/>
    <x v="8"/>
    <n v="9947.9030574000008"/>
  </r>
  <r>
    <x v="13"/>
    <n v="9"/>
    <x v="6"/>
    <x v="1"/>
    <x v="9"/>
    <n v="64752.212228999997"/>
  </r>
  <r>
    <x v="13"/>
    <n v="10"/>
    <x v="7"/>
    <x v="0"/>
    <x v="0"/>
    <n v="8563.0301703999994"/>
  </r>
  <r>
    <x v="13"/>
    <n v="10"/>
    <x v="7"/>
    <x v="0"/>
    <x v="1"/>
    <n v="5301.0662505"/>
  </r>
  <r>
    <x v="13"/>
    <n v="10"/>
    <x v="7"/>
    <x v="0"/>
    <x v="2"/>
    <n v="2652.9622577"/>
  </r>
  <r>
    <x v="13"/>
    <n v="10"/>
    <x v="7"/>
    <x v="0"/>
    <x v="3"/>
    <n v="27.600741963000001"/>
  </r>
  <r>
    <x v="13"/>
    <n v="10"/>
    <x v="7"/>
    <x v="0"/>
    <x v="4"/>
    <n v="131.31348131999999"/>
  </r>
  <r>
    <x v="13"/>
    <n v="10"/>
    <x v="7"/>
    <x v="0"/>
    <x v="5"/>
    <n v="2.0084186036"/>
  </r>
  <r>
    <x v="13"/>
    <n v="10"/>
    <x v="7"/>
    <x v="0"/>
    <x v="6"/>
    <n v="187.12403101999999"/>
  </r>
  <r>
    <x v="13"/>
    <n v="10"/>
    <x v="7"/>
    <x v="0"/>
    <x v="7"/>
    <n v="260.95498929000001"/>
  </r>
  <r>
    <x v="13"/>
    <n v="10"/>
    <x v="7"/>
    <x v="0"/>
    <x v="8"/>
    <n v="611.25008393999997"/>
  </r>
  <r>
    <x v="13"/>
    <n v="10"/>
    <x v="7"/>
    <x v="0"/>
    <x v="9"/>
    <n v="5078.4190209999997"/>
  </r>
  <r>
    <x v="13"/>
    <n v="10"/>
    <x v="7"/>
    <x v="1"/>
    <x v="0"/>
    <n v="43016.677297000002"/>
  </r>
  <r>
    <x v="13"/>
    <n v="10"/>
    <x v="7"/>
    <x v="1"/>
    <x v="1"/>
    <n v="29500.846047999999"/>
  </r>
  <r>
    <x v="13"/>
    <n v="10"/>
    <x v="7"/>
    <x v="1"/>
    <x v="2"/>
    <n v="9999.3167295000003"/>
  </r>
  <r>
    <x v="13"/>
    <n v="10"/>
    <x v="7"/>
    <x v="1"/>
    <x v="3"/>
    <n v="64.537731953999995"/>
  </r>
  <r>
    <x v="13"/>
    <n v="10"/>
    <x v="7"/>
    <x v="1"/>
    <x v="4"/>
    <n v="402.51572164999999"/>
  </r>
  <r>
    <x v="13"/>
    <n v="10"/>
    <x v="7"/>
    <x v="1"/>
    <x v="5"/>
    <n v="11.811374013"/>
  </r>
  <r>
    <x v="13"/>
    <n v="10"/>
    <x v="7"/>
    <x v="1"/>
    <x v="6"/>
    <n v="868.69432859999995"/>
  </r>
  <r>
    <x v="13"/>
    <n v="10"/>
    <x v="7"/>
    <x v="1"/>
    <x v="7"/>
    <n v="2168.9553636000001"/>
  </r>
  <r>
    <x v="13"/>
    <n v="10"/>
    <x v="7"/>
    <x v="1"/>
    <x v="8"/>
    <n v="3569.4799360000002"/>
  </r>
  <r>
    <x v="13"/>
    <n v="10"/>
    <x v="7"/>
    <x v="1"/>
    <x v="9"/>
    <n v="27318.593841999998"/>
  </r>
  <r>
    <x v="13"/>
    <n v="11"/>
    <x v="8"/>
    <x v="0"/>
    <x v="0"/>
    <n v="3728.3287479999999"/>
  </r>
  <r>
    <x v="13"/>
    <n v="11"/>
    <x v="8"/>
    <x v="0"/>
    <x v="1"/>
    <n v="1491.9732357"/>
  </r>
  <r>
    <x v="13"/>
    <n v="11"/>
    <x v="8"/>
    <x v="0"/>
    <x v="2"/>
    <n v="1627.7514295000001"/>
  </r>
  <r>
    <x v="13"/>
    <n v="11"/>
    <x v="8"/>
    <x v="0"/>
    <x v="3"/>
    <n v="27.441315946"/>
  </r>
  <r>
    <x v="13"/>
    <n v="11"/>
    <x v="8"/>
    <x v="0"/>
    <x v="4"/>
    <n v="101.23481873"/>
  </r>
  <r>
    <x v="13"/>
    <n v="11"/>
    <x v="8"/>
    <x v="0"/>
    <x v="5"/>
    <n v="0.17785562190000001"/>
  </r>
  <r>
    <x v="13"/>
    <n v="11"/>
    <x v="8"/>
    <x v="0"/>
    <x v="6"/>
    <n v="232.04810495000001"/>
  </r>
  <r>
    <x v="13"/>
    <n v="11"/>
    <x v="8"/>
    <x v="0"/>
    <x v="7"/>
    <n v="247.7019875"/>
  </r>
  <r>
    <x v="13"/>
    <n v="11"/>
    <x v="8"/>
    <x v="0"/>
    <x v="8"/>
    <n v="375.24450780000001"/>
  </r>
  <r>
    <x v="13"/>
    <n v="11"/>
    <x v="8"/>
    <x v="0"/>
    <x v="9"/>
    <n v="1353.4092158999999"/>
  </r>
  <r>
    <x v="13"/>
    <n v="11"/>
    <x v="8"/>
    <x v="1"/>
    <x v="0"/>
    <n v="16956.767617000001"/>
  </r>
  <r>
    <x v="13"/>
    <n v="11"/>
    <x v="8"/>
    <x v="1"/>
    <x v="1"/>
    <n v="8032.0008632999998"/>
  </r>
  <r>
    <x v="13"/>
    <n v="11"/>
    <x v="8"/>
    <x v="1"/>
    <x v="2"/>
    <n v="6995.1246166000001"/>
  </r>
  <r>
    <x v="13"/>
    <n v="11"/>
    <x v="8"/>
    <x v="1"/>
    <x v="3"/>
    <n v="57.788271297000001"/>
  </r>
  <r>
    <x v="13"/>
    <n v="11"/>
    <x v="8"/>
    <x v="1"/>
    <x v="4"/>
    <n v="660.39248256999997"/>
  </r>
  <r>
    <x v="13"/>
    <n v="11"/>
    <x v="8"/>
    <x v="1"/>
    <x v="5"/>
    <n v="4.5929562941000004"/>
  </r>
  <r>
    <x v="13"/>
    <n v="11"/>
    <x v="8"/>
    <x v="1"/>
    <x v="6"/>
    <n v="318.13237907000001"/>
  </r>
  <r>
    <x v="13"/>
    <n v="11"/>
    <x v="8"/>
    <x v="1"/>
    <x v="7"/>
    <n v="888.73604795000006"/>
  </r>
  <r>
    <x v="13"/>
    <n v="11"/>
    <x v="8"/>
    <x v="1"/>
    <x v="8"/>
    <n v="2169.8948802999998"/>
  </r>
  <r>
    <x v="13"/>
    <n v="11"/>
    <x v="8"/>
    <x v="1"/>
    <x v="9"/>
    <n v="6803.6242493"/>
  </r>
  <r>
    <x v="13"/>
    <n v="12"/>
    <x v="9"/>
    <x v="0"/>
    <x v="0"/>
    <n v="194528.99473000001"/>
  </r>
  <r>
    <x v="13"/>
    <n v="12"/>
    <x v="9"/>
    <x v="0"/>
    <x v="1"/>
    <n v="120427.10303"/>
  </r>
  <r>
    <x v="13"/>
    <n v="12"/>
    <x v="9"/>
    <x v="0"/>
    <x v="2"/>
    <n v="42818.917930000003"/>
  </r>
  <r>
    <x v="13"/>
    <n v="12"/>
    <x v="9"/>
    <x v="0"/>
    <x v="3"/>
    <n v="861.53543606999995"/>
  </r>
  <r>
    <x v="13"/>
    <n v="12"/>
    <x v="9"/>
    <x v="0"/>
    <x v="4"/>
    <n v="3548.364192"/>
  </r>
  <r>
    <x v="13"/>
    <n v="12"/>
    <x v="9"/>
    <x v="0"/>
    <x v="5"/>
    <n v="179.07581250999999"/>
  </r>
  <r>
    <x v="13"/>
    <n v="12"/>
    <x v="9"/>
    <x v="0"/>
    <x v="6"/>
    <n v="9048.9620599999998"/>
  </r>
  <r>
    <x v="13"/>
    <n v="12"/>
    <x v="9"/>
    <x v="0"/>
    <x v="7"/>
    <n v="17645.036278"/>
  </r>
  <r>
    <x v="13"/>
    <n v="12"/>
    <x v="9"/>
    <x v="0"/>
    <x v="8"/>
    <n v="31632.65191"/>
  </r>
  <r>
    <x v="13"/>
    <n v="12"/>
    <x v="9"/>
    <x v="0"/>
    <x v="9"/>
    <n v="108027.99073999999"/>
  </r>
  <r>
    <x v="13"/>
    <n v="12"/>
    <x v="9"/>
    <x v="1"/>
    <x v="0"/>
    <n v="1000898.8811999999"/>
  </r>
  <r>
    <x v="13"/>
    <n v="12"/>
    <x v="9"/>
    <x v="1"/>
    <x v="1"/>
    <n v="727064.77309000003"/>
  </r>
  <r>
    <x v="13"/>
    <n v="12"/>
    <x v="9"/>
    <x v="1"/>
    <x v="2"/>
    <n v="143556.42076000001"/>
  </r>
  <r>
    <x v="13"/>
    <n v="12"/>
    <x v="9"/>
    <x v="1"/>
    <x v="3"/>
    <n v="3744.4963131999998"/>
  </r>
  <r>
    <x v="13"/>
    <n v="12"/>
    <x v="9"/>
    <x v="1"/>
    <x v="4"/>
    <n v="16167.242152999999"/>
  </r>
  <r>
    <x v="13"/>
    <n v="12"/>
    <x v="9"/>
    <x v="1"/>
    <x v="5"/>
    <n v="758.37621635999994"/>
  </r>
  <r>
    <x v="13"/>
    <n v="12"/>
    <x v="9"/>
    <x v="1"/>
    <x v="6"/>
    <n v="29031.783696999999"/>
  </r>
  <r>
    <x v="13"/>
    <n v="12"/>
    <x v="9"/>
    <x v="1"/>
    <x v="7"/>
    <n v="80575.788941999999"/>
  </r>
  <r>
    <x v="13"/>
    <n v="12"/>
    <x v="9"/>
    <x v="1"/>
    <x v="8"/>
    <n v="150420.80707000001"/>
  </r>
  <r>
    <x v="13"/>
    <n v="12"/>
    <x v="9"/>
    <x v="1"/>
    <x v="9"/>
    <n v="658399.41442000004"/>
  </r>
  <r>
    <x v="13"/>
    <n v="13"/>
    <x v="10"/>
    <x v="0"/>
    <x v="0"/>
    <n v="112995.40885000001"/>
  </r>
  <r>
    <x v="13"/>
    <n v="13"/>
    <x v="10"/>
    <x v="0"/>
    <x v="1"/>
    <n v="45112.700175999998"/>
  </r>
  <r>
    <x v="13"/>
    <n v="13"/>
    <x v="10"/>
    <x v="0"/>
    <x v="2"/>
    <n v="55671.411542000002"/>
  </r>
  <r>
    <x v="13"/>
    <n v="13"/>
    <x v="10"/>
    <x v="0"/>
    <x v="3"/>
    <n v="120.60891573000001"/>
  </r>
  <r>
    <x v="13"/>
    <n v="13"/>
    <x v="10"/>
    <x v="0"/>
    <x v="4"/>
    <n v="2298.1215751999998"/>
  </r>
  <r>
    <x v="13"/>
    <n v="13"/>
    <x v="10"/>
    <x v="0"/>
    <x v="5"/>
    <n v="291.19143807"/>
  </r>
  <r>
    <x v="13"/>
    <n v="13"/>
    <x v="10"/>
    <x v="0"/>
    <x v="6"/>
    <n v="2141.3818858999998"/>
  </r>
  <r>
    <x v="13"/>
    <n v="13"/>
    <x v="10"/>
    <x v="0"/>
    <x v="7"/>
    <n v="7359.9933147000002"/>
  </r>
  <r>
    <x v="13"/>
    <n v="13"/>
    <x v="10"/>
    <x v="0"/>
    <x v="8"/>
    <n v="5897.2828794999996"/>
  </r>
  <r>
    <x v="13"/>
    <n v="13"/>
    <x v="10"/>
    <x v="0"/>
    <x v="9"/>
    <n v="42914.792604000002"/>
  </r>
  <r>
    <x v="13"/>
    <n v="13"/>
    <x v="10"/>
    <x v="1"/>
    <x v="0"/>
    <n v="472631.08843"/>
  </r>
  <r>
    <x v="13"/>
    <n v="13"/>
    <x v="10"/>
    <x v="1"/>
    <x v="1"/>
    <n v="270711.05748000002"/>
  </r>
  <r>
    <x v="13"/>
    <n v="13"/>
    <x v="10"/>
    <x v="1"/>
    <x v="2"/>
    <n v="163978.29916"/>
  </r>
  <r>
    <x v="13"/>
    <n v="13"/>
    <x v="10"/>
    <x v="1"/>
    <x v="3"/>
    <n v="932.61450805000004"/>
  </r>
  <r>
    <x v="13"/>
    <n v="13"/>
    <x v="10"/>
    <x v="1"/>
    <x v="4"/>
    <n v="5320.0910247000002"/>
  </r>
  <r>
    <x v="13"/>
    <n v="13"/>
    <x v="10"/>
    <x v="1"/>
    <x v="5"/>
    <n v="406.39591084"/>
  </r>
  <r>
    <x v="13"/>
    <n v="13"/>
    <x v="10"/>
    <x v="1"/>
    <x v="6"/>
    <n v="7991.2667250000004"/>
  </r>
  <r>
    <x v="13"/>
    <n v="13"/>
    <x v="10"/>
    <x v="1"/>
    <x v="7"/>
    <n v="23291.363614999998"/>
  </r>
  <r>
    <x v="13"/>
    <n v="13"/>
    <x v="10"/>
    <x v="1"/>
    <x v="8"/>
    <n v="27694.695285999998"/>
  </r>
  <r>
    <x v="13"/>
    <n v="13"/>
    <x v="10"/>
    <x v="1"/>
    <x v="9"/>
    <n v="261061.67980000001"/>
  </r>
  <r>
    <x v="13"/>
    <n v="15"/>
    <x v="11"/>
    <x v="0"/>
    <x v="0"/>
    <n v="12443.906794"/>
  </r>
  <r>
    <x v="13"/>
    <n v="15"/>
    <x v="11"/>
    <x v="0"/>
    <x v="1"/>
    <n v="5173.9308049000001"/>
  </r>
  <r>
    <x v="13"/>
    <n v="15"/>
    <x v="11"/>
    <x v="0"/>
    <x v="2"/>
    <n v="1291.3138312999999"/>
  </r>
  <r>
    <x v="13"/>
    <n v="15"/>
    <x v="11"/>
    <x v="0"/>
    <x v="3"/>
    <n v="123.48933036"/>
  </r>
  <r>
    <x v="13"/>
    <n v="15"/>
    <x v="11"/>
    <x v="0"/>
    <x v="4"/>
    <n v="2768.8420547999999"/>
  </r>
  <r>
    <x v="13"/>
    <n v="15"/>
    <x v="11"/>
    <x v="0"/>
    <x v="5"/>
    <n v="1129.7611440999999"/>
  </r>
  <r>
    <x v="13"/>
    <n v="15"/>
    <x v="11"/>
    <x v="0"/>
    <x v="6"/>
    <n v="288.92418516999999"/>
  </r>
  <r>
    <x v="13"/>
    <n v="15"/>
    <x v="11"/>
    <x v="0"/>
    <x v="7"/>
    <n v="1667.6454435000001"/>
  </r>
  <r>
    <x v="13"/>
    <n v="15"/>
    <x v="11"/>
    <x v="0"/>
    <x v="8"/>
    <n v="1559.4217160999999"/>
  </r>
  <r>
    <x v="13"/>
    <n v="15"/>
    <x v="11"/>
    <x v="0"/>
    <x v="9"/>
    <n v="4291.8303859999996"/>
  </r>
  <r>
    <x v="13"/>
    <n v="15"/>
    <x v="11"/>
    <x v="1"/>
    <x v="0"/>
    <n v="70957.166700000002"/>
  </r>
  <r>
    <x v="13"/>
    <n v="15"/>
    <x v="11"/>
    <x v="1"/>
    <x v="1"/>
    <n v="25581.543473999998"/>
  </r>
  <r>
    <x v="13"/>
    <n v="15"/>
    <x v="11"/>
    <x v="1"/>
    <x v="2"/>
    <n v="4305.5281248000001"/>
  </r>
  <r>
    <x v="13"/>
    <n v="15"/>
    <x v="11"/>
    <x v="1"/>
    <x v="3"/>
    <n v="130.67049531000001"/>
  </r>
  <r>
    <x v="13"/>
    <n v="15"/>
    <x v="11"/>
    <x v="1"/>
    <x v="4"/>
    <n v="17743.219130000001"/>
  </r>
  <r>
    <x v="13"/>
    <n v="15"/>
    <x v="11"/>
    <x v="1"/>
    <x v="5"/>
    <n v="6425.5236357000003"/>
  </r>
  <r>
    <x v="13"/>
    <n v="15"/>
    <x v="11"/>
    <x v="1"/>
    <x v="6"/>
    <n v="3343.3616538000001"/>
  </r>
  <r>
    <x v="13"/>
    <n v="15"/>
    <x v="11"/>
    <x v="1"/>
    <x v="7"/>
    <n v="13427.320186000001"/>
  </r>
  <r>
    <x v="13"/>
    <n v="15"/>
    <x v="11"/>
    <x v="1"/>
    <x v="8"/>
    <n v="8701.6883070999993"/>
  </r>
  <r>
    <x v="13"/>
    <n v="15"/>
    <x v="11"/>
    <x v="1"/>
    <x v="9"/>
    <n v="23214.630899"/>
  </r>
  <r>
    <x v="13"/>
    <n v="16"/>
    <x v="12"/>
    <x v="0"/>
    <x v="0"/>
    <n v="15594.736091000001"/>
  </r>
  <r>
    <x v="13"/>
    <n v="16"/>
    <x v="12"/>
    <x v="0"/>
    <x v="1"/>
    <n v="13228.382635"/>
  </r>
  <r>
    <x v="13"/>
    <n v="16"/>
    <x v="12"/>
    <x v="0"/>
    <x v="2"/>
    <n v="6.7051847068999999"/>
  </r>
  <r>
    <x v="13"/>
    <n v="16"/>
    <x v="12"/>
    <x v="0"/>
    <x v="3"/>
    <n v="168.35859440999999"/>
  </r>
  <r>
    <x v="13"/>
    <n v="16"/>
    <x v="12"/>
    <x v="0"/>
    <x v="4"/>
    <n v="270.85184256000002"/>
  </r>
  <r>
    <x v="13"/>
    <n v="16"/>
    <x v="12"/>
    <x v="0"/>
    <x v="5"/>
    <n v="101.32437078"/>
  </r>
  <r>
    <x v="13"/>
    <n v="16"/>
    <x v="12"/>
    <x v="0"/>
    <x v="6"/>
    <n v="821.12552259999995"/>
  </r>
  <r>
    <x v="13"/>
    <n v="16"/>
    <x v="12"/>
    <x v="0"/>
    <x v="7"/>
    <n v="997.98794114999998"/>
  </r>
  <r>
    <x v="13"/>
    <n v="16"/>
    <x v="12"/>
    <x v="0"/>
    <x v="8"/>
    <n v="1569.8623923"/>
  </r>
  <r>
    <x v="13"/>
    <n v="16"/>
    <x v="12"/>
    <x v="0"/>
    <x v="9"/>
    <n v="12473.789197"/>
  </r>
  <r>
    <x v="13"/>
    <n v="16"/>
    <x v="12"/>
    <x v="1"/>
    <x v="0"/>
    <n v="97689.198279000004"/>
  </r>
  <r>
    <x v="13"/>
    <n v="16"/>
    <x v="12"/>
    <x v="1"/>
    <x v="1"/>
    <n v="87230.438030000005"/>
  </r>
  <r>
    <x v="13"/>
    <n v="16"/>
    <x v="12"/>
    <x v="1"/>
    <x v="2"/>
    <n v="1322.6846657999999"/>
  </r>
  <r>
    <x v="13"/>
    <n v="16"/>
    <x v="12"/>
    <x v="1"/>
    <x v="3"/>
    <n v="766.57948714999998"/>
  </r>
  <r>
    <x v="13"/>
    <n v="16"/>
    <x v="12"/>
    <x v="1"/>
    <x v="4"/>
    <n v="565.24924228999998"/>
  </r>
  <r>
    <x v="13"/>
    <n v="16"/>
    <x v="12"/>
    <x v="1"/>
    <x v="5"/>
    <n v="146.31032492"/>
  </r>
  <r>
    <x v="13"/>
    <n v="16"/>
    <x v="12"/>
    <x v="1"/>
    <x v="6"/>
    <n v="2669.3585202999998"/>
  </r>
  <r>
    <x v="13"/>
    <n v="16"/>
    <x v="12"/>
    <x v="1"/>
    <x v="7"/>
    <n v="4988.5780087000003"/>
  </r>
  <r>
    <x v="13"/>
    <n v="16"/>
    <x v="12"/>
    <x v="1"/>
    <x v="8"/>
    <n v="6758.6470329000003"/>
  </r>
  <r>
    <x v="13"/>
    <n v="16"/>
    <x v="12"/>
    <x v="1"/>
    <x v="9"/>
    <n v="84769.515794000006"/>
  </r>
  <r>
    <x v="13"/>
    <n v="17"/>
    <x v="13"/>
    <x v="0"/>
    <x v="0"/>
    <n v="68936.053893000004"/>
  </r>
  <r>
    <x v="13"/>
    <n v="17"/>
    <x v="13"/>
    <x v="0"/>
    <x v="1"/>
    <n v="44828.337665999999"/>
  </r>
  <r>
    <x v="13"/>
    <n v="17"/>
    <x v="13"/>
    <x v="0"/>
    <x v="2"/>
    <n v="12712.087063000001"/>
  </r>
  <r>
    <x v="13"/>
    <n v="17"/>
    <x v="13"/>
    <x v="0"/>
    <x v="3"/>
    <n v="458.80214917000001"/>
  </r>
  <r>
    <x v="13"/>
    <n v="17"/>
    <x v="13"/>
    <x v="0"/>
    <x v="4"/>
    <n v="1553.4527184000001"/>
  </r>
  <r>
    <x v="13"/>
    <n v="17"/>
    <x v="13"/>
    <x v="0"/>
    <x v="5"/>
    <n v="21.654035036"/>
  </r>
  <r>
    <x v="13"/>
    <n v="17"/>
    <x v="13"/>
    <x v="0"/>
    <x v="6"/>
    <n v="2439.6097711000002"/>
  </r>
  <r>
    <x v="13"/>
    <n v="17"/>
    <x v="13"/>
    <x v="0"/>
    <x v="7"/>
    <n v="6922.1104901999997"/>
  </r>
  <r>
    <x v="13"/>
    <n v="17"/>
    <x v="13"/>
    <x v="0"/>
    <x v="8"/>
    <n v="11365.695898"/>
  </r>
  <r>
    <x v="13"/>
    <n v="17"/>
    <x v="13"/>
    <x v="0"/>
    <x v="9"/>
    <n v="39565.124695999999"/>
  </r>
  <r>
    <x v="13"/>
    <n v="17"/>
    <x v="13"/>
    <x v="1"/>
    <x v="0"/>
    <n v="370597.14526000002"/>
  </r>
  <r>
    <x v="13"/>
    <n v="17"/>
    <x v="13"/>
    <x v="1"/>
    <x v="1"/>
    <n v="275105.42882999999"/>
  </r>
  <r>
    <x v="13"/>
    <n v="17"/>
    <x v="13"/>
    <x v="1"/>
    <x v="2"/>
    <n v="50541.021088000001"/>
  </r>
  <r>
    <x v="13"/>
    <n v="17"/>
    <x v="13"/>
    <x v="1"/>
    <x v="3"/>
    <n v="1632.8114261999999"/>
  </r>
  <r>
    <x v="13"/>
    <n v="17"/>
    <x v="13"/>
    <x v="1"/>
    <x v="4"/>
    <n v="10010.285862000001"/>
  </r>
  <r>
    <x v="13"/>
    <n v="17"/>
    <x v="13"/>
    <x v="1"/>
    <x v="5"/>
    <n v="348.70458530000002"/>
  </r>
  <r>
    <x v="13"/>
    <n v="17"/>
    <x v="13"/>
    <x v="1"/>
    <x v="6"/>
    <n v="10021.350811"/>
  </r>
  <r>
    <x v="13"/>
    <n v="17"/>
    <x v="13"/>
    <x v="1"/>
    <x v="7"/>
    <n v="22937.542660999999"/>
  </r>
  <r>
    <x v="13"/>
    <n v="17"/>
    <x v="13"/>
    <x v="1"/>
    <x v="8"/>
    <n v="42566.999559999997"/>
  </r>
  <r>
    <x v="13"/>
    <n v="17"/>
    <x v="13"/>
    <x v="1"/>
    <x v="9"/>
    <n v="255661.65667999999"/>
  </r>
  <r>
    <x v="13"/>
    <n v="18"/>
    <x v="14"/>
    <x v="0"/>
    <x v="0"/>
    <n v="36775.705981999999"/>
  </r>
  <r>
    <x v="13"/>
    <n v="18"/>
    <x v="14"/>
    <x v="0"/>
    <x v="1"/>
    <n v="28613.846809999999"/>
  </r>
  <r>
    <x v="13"/>
    <n v="18"/>
    <x v="14"/>
    <x v="0"/>
    <x v="2"/>
    <n v="4239.8335514999999"/>
  </r>
  <r>
    <x v="13"/>
    <n v="18"/>
    <x v="14"/>
    <x v="0"/>
    <x v="3"/>
    <n v="222.62690904999999"/>
  </r>
  <r>
    <x v="13"/>
    <n v="18"/>
    <x v="14"/>
    <x v="0"/>
    <x v="4"/>
    <n v="399.93407437000002"/>
  </r>
  <r>
    <x v="13"/>
    <n v="18"/>
    <x v="14"/>
    <x v="0"/>
    <x v="5"/>
    <n v="18.537908135999999"/>
  </r>
  <r>
    <x v="13"/>
    <n v="18"/>
    <x v="14"/>
    <x v="0"/>
    <x v="6"/>
    <n v="944.06239204999997"/>
  </r>
  <r>
    <x v="13"/>
    <n v="18"/>
    <x v="14"/>
    <x v="0"/>
    <x v="7"/>
    <n v="2336.8643364999998"/>
  </r>
  <r>
    <x v="13"/>
    <n v="18"/>
    <x v="14"/>
    <x v="0"/>
    <x v="8"/>
    <n v="2094.3061849999999"/>
  </r>
  <r>
    <x v="13"/>
    <n v="18"/>
    <x v="14"/>
    <x v="0"/>
    <x v="9"/>
    <n v="27662.743640000001"/>
  </r>
  <r>
    <x v="13"/>
    <n v="18"/>
    <x v="14"/>
    <x v="1"/>
    <x v="0"/>
    <n v="243883.92361"/>
  </r>
  <r>
    <x v="13"/>
    <n v="18"/>
    <x v="14"/>
    <x v="1"/>
    <x v="1"/>
    <n v="209621.03560999999"/>
  </r>
  <r>
    <x v="13"/>
    <n v="18"/>
    <x v="14"/>
    <x v="1"/>
    <x v="2"/>
    <n v="18565.141829"/>
  </r>
  <r>
    <x v="13"/>
    <n v="18"/>
    <x v="14"/>
    <x v="1"/>
    <x v="3"/>
    <n v="583.32995563999998"/>
  </r>
  <r>
    <x v="13"/>
    <n v="18"/>
    <x v="14"/>
    <x v="1"/>
    <x v="4"/>
    <n v="1275.4398152000001"/>
  </r>
  <r>
    <x v="13"/>
    <n v="18"/>
    <x v="14"/>
    <x v="1"/>
    <x v="5"/>
    <n v="131.06784873999999"/>
  </r>
  <r>
    <x v="13"/>
    <n v="18"/>
    <x v="14"/>
    <x v="1"/>
    <x v="6"/>
    <n v="3438.8691156"/>
  </r>
  <r>
    <x v="13"/>
    <n v="18"/>
    <x v="14"/>
    <x v="1"/>
    <x v="7"/>
    <n v="10269.039441000001"/>
  </r>
  <r>
    <x v="13"/>
    <n v="18"/>
    <x v="14"/>
    <x v="1"/>
    <x v="8"/>
    <n v="10742.126509"/>
  </r>
  <r>
    <x v="13"/>
    <n v="18"/>
    <x v="14"/>
    <x v="1"/>
    <x v="9"/>
    <n v="205737.45037000001"/>
  </r>
  <r>
    <x v="13"/>
    <n v="19"/>
    <x v="15"/>
    <x v="0"/>
    <x v="0"/>
    <n v="16764.314638"/>
  </r>
  <r>
    <x v="13"/>
    <n v="19"/>
    <x v="15"/>
    <x v="0"/>
    <x v="1"/>
    <n v="14545.954145"/>
  </r>
  <r>
    <x v="13"/>
    <n v="19"/>
    <x v="15"/>
    <x v="0"/>
    <x v="2"/>
    <n v="551.09447808000004"/>
  </r>
  <r>
    <x v="13"/>
    <n v="19"/>
    <x v="15"/>
    <x v="0"/>
    <x v="3"/>
    <n v="200.31902661999999"/>
  </r>
  <r>
    <x v="13"/>
    <n v="19"/>
    <x v="15"/>
    <x v="0"/>
    <x v="4"/>
    <n v="36.697087732"/>
  </r>
  <r>
    <x v="13"/>
    <n v="19"/>
    <x v="15"/>
    <x v="0"/>
    <x v="5"/>
    <n v="2.2475137997000001"/>
  </r>
  <r>
    <x v="13"/>
    <n v="19"/>
    <x v="15"/>
    <x v="0"/>
    <x v="6"/>
    <n v="133.46270680000001"/>
  </r>
  <r>
    <x v="13"/>
    <n v="19"/>
    <x v="15"/>
    <x v="0"/>
    <x v="7"/>
    <n v="1294.5396799"/>
  </r>
  <r>
    <x v="13"/>
    <n v="19"/>
    <x v="15"/>
    <x v="0"/>
    <x v="8"/>
    <n v="1141.8586599"/>
  </r>
  <r>
    <x v="13"/>
    <n v="19"/>
    <x v="15"/>
    <x v="0"/>
    <x v="9"/>
    <n v="13904.06423"/>
  </r>
  <r>
    <x v="13"/>
    <n v="19"/>
    <x v="15"/>
    <x v="1"/>
    <x v="0"/>
    <n v="113113.96846"/>
  </r>
  <r>
    <x v="13"/>
    <n v="19"/>
    <x v="15"/>
    <x v="1"/>
    <x v="1"/>
    <n v="103710.60492"/>
  </r>
  <r>
    <x v="13"/>
    <n v="19"/>
    <x v="15"/>
    <x v="1"/>
    <x v="2"/>
    <n v="2874.0330866999998"/>
  </r>
  <r>
    <x v="13"/>
    <n v="19"/>
    <x v="15"/>
    <x v="1"/>
    <x v="3"/>
    <n v="1558.0922178999999"/>
  </r>
  <r>
    <x v="13"/>
    <n v="19"/>
    <x v="15"/>
    <x v="1"/>
    <x v="4"/>
    <n v="560.23632124999995"/>
  </r>
  <r>
    <x v="13"/>
    <n v="19"/>
    <x v="15"/>
    <x v="1"/>
    <x v="5"/>
    <n v="162.64669344999999"/>
  </r>
  <r>
    <x v="13"/>
    <n v="19"/>
    <x v="15"/>
    <x v="1"/>
    <x v="6"/>
    <n v="812.75548203000005"/>
  </r>
  <r>
    <x v="13"/>
    <n v="19"/>
    <x v="15"/>
    <x v="1"/>
    <x v="7"/>
    <n v="3435.5997409000001"/>
  </r>
  <r>
    <x v="13"/>
    <n v="19"/>
    <x v="15"/>
    <x v="1"/>
    <x v="8"/>
    <n v="3501.2231488000002"/>
  </r>
  <r>
    <x v="13"/>
    <n v="19"/>
    <x v="15"/>
    <x v="1"/>
    <x v="9"/>
    <n v="101950.13238"/>
  </r>
  <r>
    <x v="13"/>
    <n v="20"/>
    <x v="16"/>
    <x v="0"/>
    <x v="0"/>
    <n v="20168.289937000001"/>
  </r>
  <r>
    <x v="13"/>
    <n v="20"/>
    <x v="16"/>
    <x v="0"/>
    <x v="1"/>
    <n v="15189.591533999999"/>
  </r>
  <r>
    <x v="13"/>
    <n v="20"/>
    <x v="16"/>
    <x v="0"/>
    <x v="2"/>
    <n v="2313.0401784000001"/>
  </r>
  <r>
    <x v="13"/>
    <n v="20"/>
    <x v="16"/>
    <x v="0"/>
    <x v="3"/>
    <n v="205.87990514000001"/>
  </r>
  <r>
    <x v="13"/>
    <n v="20"/>
    <x v="16"/>
    <x v="0"/>
    <x v="4"/>
    <n v="251.32882303"/>
  </r>
  <r>
    <x v="13"/>
    <n v="20"/>
    <x v="16"/>
    <x v="0"/>
    <x v="5"/>
    <n v="16.337049379"/>
  </r>
  <r>
    <x v="13"/>
    <n v="20"/>
    <x v="16"/>
    <x v="0"/>
    <x v="6"/>
    <n v="303.79912101999997"/>
  </r>
  <r>
    <x v="13"/>
    <n v="20"/>
    <x v="16"/>
    <x v="0"/>
    <x v="7"/>
    <n v="1888.3133261999999"/>
  </r>
  <r>
    <x v="13"/>
    <n v="20"/>
    <x v="16"/>
    <x v="0"/>
    <x v="8"/>
    <n v="2361.4559244000002"/>
  </r>
  <r>
    <x v="13"/>
    <n v="20"/>
    <x v="16"/>
    <x v="0"/>
    <x v="9"/>
    <n v="13784.138939"/>
  </r>
  <r>
    <x v="13"/>
    <n v="20"/>
    <x v="16"/>
    <x v="1"/>
    <x v="0"/>
    <n v="119406.23796"/>
  </r>
  <r>
    <x v="13"/>
    <n v="20"/>
    <x v="16"/>
    <x v="1"/>
    <x v="1"/>
    <n v="98487.827760999993"/>
  </r>
  <r>
    <x v="13"/>
    <n v="20"/>
    <x v="16"/>
    <x v="1"/>
    <x v="2"/>
    <n v="8898.6755649999996"/>
  </r>
  <r>
    <x v="13"/>
    <n v="20"/>
    <x v="16"/>
    <x v="1"/>
    <x v="3"/>
    <n v="1051.3871388"/>
  </r>
  <r>
    <x v="13"/>
    <n v="20"/>
    <x v="16"/>
    <x v="1"/>
    <x v="4"/>
    <n v="1058.9213812"/>
  </r>
  <r>
    <x v="13"/>
    <n v="20"/>
    <x v="16"/>
    <x v="1"/>
    <x v="5"/>
    <n v="376.57559534000001"/>
  </r>
  <r>
    <x v="13"/>
    <n v="20"/>
    <x v="16"/>
    <x v="1"/>
    <x v="6"/>
    <n v="1878.1889432999999"/>
  </r>
  <r>
    <x v="13"/>
    <n v="20"/>
    <x v="16"/>
    <x v="1"/>
    <x v="7"/>
    <n v="7654.6615787000001"/>
  </r>
  <r>
    <x v="13"/>
    <n v="20"/>
    <x v="16"/>
    <x v="1"/>
    <x v="8"/>
    <n v="8662.4718510999992"/>
  </r>
  <r>
    <x v="13"/>
    <n v="20"/>
    <x v="16"/>
    <x v="1"/>
    <x v="9"/>
    <n v="94094.717468000003"/>
  </r>
  <r>
    <x v="13"/>
    <n v="21"/>
    <x v="17"/>
    <x v="0"/>
    <x v="0"/>
    <n v="28256.408660000001"/>
  </r>
  <r>
    <x v="13"/>
    <n v="21"/>
    <x v="17"/>
    <x v="0"/>
    <x v="1"/>
    <n v="21875.087963999998"/>
  </r>
  <r>
    <x v="13"/>
    <n v="21"/>
    <x v="17"/>
    <x v="0"/>
    <x v="2"/>
    <n v="3830.0215198999999"/>
  </r>
  <r>
    <x v="13"/>
    <n v="21"/>
    <x v="17"/>
    <x v="0"/>
    <x v="3"/>
    <n v="119.51173351"/>
  </r>
  <r>
    <x v="13"/>
    <n v="21"/>
    <x v="17"/>
    <x v="0"/>
    <x v="4"/>
    <n v="467.30481677"/>
  </r>
  <r>
    <x v="13"/>
    <n v="21"/>
    <x v="17"/>
    <x v="0"/>
    <x v="5"/>
    <n v="438.60374689999998"/>
  </r>
  <r>
    <x v="13"/>
    <n v="21"/>
    <x v="17"/>
    <x v="0"/>
    <x v="6"/>
    <n v="415.65850954000001"/>
  </r>
  <r>
    <x v="13"/>
    <n v="21"/>
    <x v="17"/>
    <x v="0"/>
    <x v="7"/>
    <n v="1110.2203691"/>
  </r>
  <r>
    <x v="13"/>
    <n v="21"/>
    <x v="17"/>
    <x v="0"/>
    <x v="8"/>
    <n v="942.67863609000005"/>
  </r>
  <r>
    <x v="13"/>
    <n v="21"/>
    <x v="17"/>
    <x v="0"/>
    <x v="9"/>
    <n v="21455.561611000001"/>
  </r>
  <r>
    <x v="13"/>
    <n v="21"/>
    <x v="17"/>
    <x v="1"/>
    <x v="0"/>
    <n v="181266.82027"/>
  </r>
  <r>
    <x v="13"/>
    <n v="21"/>
    <x v="17"/>
    <x v="1"/>
    <x v="1"/>
    <n v="155572.54266000001"/>
  </r>
  <r>
    <x v="13"/>
    <n v="21"/>
    <x v="17"/>
    <x v="1"/>
    <x v="2"/>
    <n v="16470.902595"/>
  </r>
  <r>
    <x v="13"/>
    <n v="21"/>
    <x v="17"/>
    <x v="1"/>
    <x v="3"/>
    <n v="433.77600493"/>
  </r>
  <r>
    <x v="13"/>
    <n v="21"/>
    <x v="17"/>
    <x v="1"/>
    <x v="4"/>
    <n v="1435.5587499999999"/>
  </r>
  <r>
    <x v="13"/>
    <n v="21"/>
    <x v="17"/>
    <x v="1"/>
    <x v="5"/>
    <n v="138.80009772"/>
  </r>
  <r>
    <x v="13"/>
    <n v="21"/>
    <x v="17"/>
    <x v="1"/>
    <x v="6"/>
    <n v="1244.7236135000001"/>
  </r>
  <r>
    <x v="13"/>
    <n v="21"/>
    <x v="17"/>
    <x v="1"/>
    <x v="7"/>
    <n v="5970.5165495000001"/>
  </r>
  <r>
    <x v="13"/>
    <n v="21"/>
    <x v="17"/>
    <x v="1"/>
    <x v="8"/>
    <n v="5564.6218166999997"/>
  </r>
  <r>
    <x v="13"/>
    <n v="21"/>
    <x v="17"/>
    <x v="1"/>
    <x v="9"/>
    <n v="153472.20793"/>
  </r>
  <r>
    <x v="13"/>
    <n v="22"/>
    <x v="18"/>
    <x v="0"/>
    <x v="0"/>
    <n v="30764.560240999999"/>
  </r>
  <r>
    <x v="13"/>
    <n v="22"/>
    <x v="18"/>
    <x v="0"/>
    <x v="1"/>
    <n v="16997.515812000001"/>
  </r>
  <r>
    <x v="13"/>
    <n v="22"/>
    <x v="18"/>
    <x v="0"/>
    <x v="2"/>
    <n v="10988.351312999999"/>
  </r>
  <r>
    <x v="13"/>
    <n v="22"/>
    <x v="18"/>
    <x v="0"/>
    <x v="3"/>
    <n v="154.48011331000001"/>
  </r>
  <r>
    <x v="13"/>
    <n v="22"/>
    <x v="18"/>
    <x v="0"/>
    <x v="4"/>
    <n v="484.04240906000001"/>
  </r>
  <r>
    <x v="13"/>
    <n v="22"/>
    <x v="18"/>
    <x v="0"/>
    <x v="5"/>
    <n v="16.005157857"/>
  </r>
  <r>
    <x v="13"/>
    <n v="22"/>
    <x v="18"/>
    <x v="0"/>
    <x v="6"/>
    <n v="513.30098522000003"/>
  </r>
  <r>
    <x v="13"/>
    <n v="22"/>
    <x v="18"/>
    <x v="0"/>
    <x v="7"/>
    <n v="1610.86445"/>
  </r>
  <r>
    <x v="13"/>
    <n v="22"/>
    <x v="18"/>
    <x v="0"/>
    <x v="8"/>
    <n v="1543.1420149"/>
  </r>
  <r>
    <x v="13"/>
    <n v="22"/>
    <x v="18"/>
    <x v="0"/>
    <x v="9"/>
    <n v="16318.821427000001"/>
  </r>
  <r>
    <x v="13"/>
    <n v="22"/>
    <x v="18"/>
    <x v="1"/>
    <x v="0"/>
    <n v="163555.31808999999"/>
  </r>
  <r>
    <x v="13"/>
    <n v="22"/>
    <x v="18"/>
    <x v="1"/>
    <x v="1"/>
    <n v="106181.74397"/>
  </r>
  <r>
    <x v="13"/>
    <n v="22"/>
    <x v="18"/>
    <x v="1"/>
    <x v="2"/>
    <n v="47661.804537999997"/>
  </r>
  <r>
    <x v="13"/>
    <n v="22"/>
    <x v="18"/>
    <x v="1"/>
    <x v="3"/>
    <n v="583.75099365000005"/>
  </r>
  <r>
    <x v="13"/>
    <n v="22"/>
    <x v="18"/>
    <x v="1"/>
    <x v="4"/>
    <n v="991.96320519999995"/>
  </r>
  <r>
    <x v="13"/>
    <n v="22"/>
    <x v="18"/>
    <x v="1"/>
    <x v="5"/>
    <n v="37.483832595999999"/>
  </r>
  <r>
    <x v="13"/>
    <n v="22"/>
    <x v="18"/>
    <x v="1"/>
    <x v="6"/>
    <n v="1387.9400255999999"/>
  </r>
  <r>
    <x v="13"/>
    <n v="22"/>
    <x v="18"/>
    <x v="1"/>
    <x v="7"/>
    <n v="6710.6315284000002"/>
  </r>
  <r>
    <x v="13"/>
    <n v="22"/>
    <x v="18"/>
    <x v="1"/>
    <x v="8"/>
    <n v="6155.9546662000002"/>
  </r>
  <r>
    <x v="13"/>
    <n v="22"/>
    <x v="18"/>
    <x v="1"/>
    <x v="9"/>
    <n v="103795.91241"/>
  </r>
  <r>
    <x v="13"/>
    <n v="23"/>
    <x v="19"/>
    <x v="0"/>
    <x v="0"/>
    <n v="10369.385765000001"/>
  </r>
  <r>
    <x v="13"/>
    <n v="23"/>
    <x v="19"/>
    <x v="0"/>
    <x v="1"/>
    <n v="9591.4315975999998"/>
  </r>
  <r>
    <x v="13"/>
    <n v="23"/>
    <x v="19"/>
    <x v="0"/>
    <x v="2"/>
    <n v="261.86176700999999"/>
  </r>
  <r>
    <x v="13"/>
    <n v="23"/>
    <x v="19"/>
    <x v="0"/>
    <x v="3"/>
    <n v="19.621910972999999"/>
  </r>
  <r>
    <x v="13"/>
    <n v="23"/>
    <x v="19"/>
    <x v="0"/>
    <x v="4"/>
    <n v="6.2833823253999999"/>
  </r>
  <r>
    <x v="13"/>
    <n v="23"/>
    <x v="19"/>
    <x v="0"/>
    <x v="5"/>
    <n v="1.3354484287999999"/>
  </r>
  <r>
    <x v="13"/>
    <n v="23"/>
    <x v="19"/>
    <x v="0"/>
    <x v="6"/>
    <n v="61.309220521"/>
  </r>
  <r>
    <x v="13"/>
    <n v="23"/>
    <x v="19"/>
    <x v="0"/>
    <x v="7"/>
    <n v="427.54243787000001"/>
  </r>
  <r>
    <x v="13"/>
    <n v="23"/>
    <x v="19"/>
    <x v="0"/>
    <x v="8"/>
    <n v="313.72100245000001"/>
  </r>
  <r>
    <x v="13"/>
    <n v="23"/>
    <x v="19"/>
    <x v="0"/>
    <x v="9"/>
    <n v="9495.9997676999992"/>
  </r>
  <r>
    <x v="13"/>
    <n v="23"/>
    <x v="19"/>
    <x v="1"/>
    <x v="0"/>
    <n v="69306.329335000002"/>
  </r>
  <r>
    <x v="13"/>
    <n v="23"/>
    <x v="19"/>
    <x v="1"/>
    <x v="1"/>
    <n v="64250.029994999997"/>
  </r>
  <r>
    <x v="13"/>
    <n v="23"/>
    <x v="19"/>
    <x v="1"/>
    <x v="2"/>
    <n v="961.05700437999997"/>
  </r>
  <r>
    <x v="13"/>
    <n v="23"/>
    <x v="19"/>
    <x v="1"/>
    <x v="3"/>
    <n v="813.98517231000005"/>
  </r>
  <r>
    <x v="13"/>
    <n v="23"/>
    <x v="19"/>
    <x v="1"/>
    <x v="4"/>
    <n v="108.25002547"/>
  </r>
  <r>
    <x v="13"/>
    <n v="23"/>
    <x v="19"/>
    <x v="1"/>
    <x v="5"/>
    <n v="9.8937914579000008"/>
  </r>
  <r>
    <x v="13"/>
    <n v="23"/>
    <x v="19"/>
    <x v="1"/>
    <x v="6"/>
    <n v="262.95136939000002"/>
  </r>
  <r>
    <x v="13"/>
    <n v="23"/>
    <x v="19"/>
    <x v="1"/>
    <x v="7"/>
    <n v="2900.1619773000002"/>
  </r>
  <r>
    <x v="13"/>
    <n v="23"/>
    <x v="19"/>
    <x v="1"/>
    <x v="8"/>
    <n v="1091.8139509"/>
  </r>
  <r>
    <x v="13"/>
    <n v="23"/>
    <x v="19"/>
    <x v="1"/>
    <x v="9"/>
    <n v="63772.853447000001"/>
  </r>
  <r>
    <x v="13"/>
    <n v="24"/>
    <x v="20"/>
    <x v="0"/>
    <x v="0"/>
    <n v="52019.173510000001"/>
  </r>
  <r>
    <x v="13"/>
    <n v="24"/>
    <x v="20"/>
    <x v="0"/>
    <x v="1"/>
    <n v="27093.893832000002"/>
  </r>
  <r>
    <x v="13"/>
    <n v="24"/>
    <x v="20"/>
    <x v="0"/>
    <x v="2"/>
    <n v="18318.071476000001"/>
  </r>
  <r>
    <x v="13"/>
    <n v="24"/>
    <x v="20"/>
    <x v="0"/>
    <x v="3"/>
    <n v="166.66693850999999"/>
  </r>
  <r>
    <x v="13"/>
    <n v="24"/>
    <x v="20"/>
    <x v="0"/>
    <x v="4"/>
    <n v="1649.1437235000001"/>
  </r>
  <r>
    <x v="13"/>
    <n v="24"/>
    <x v="20"/>
    <x v="0"/>
    <x v="5"/>
    <n v="37.550350397000003"/>
  </r>
  <r>
    <x v="13"/>
    <n v="24"/>
    <x v="20"/>
    <x v="0"/>
    <x v="6"/>
    <n v="1356.0356108999999"/>
  </r>
  <r>
    <x v="13"/>
    <n v="24"/>
    <x v="20"/>
    <x v="0"/>
    <x v="7"/>
    <n v="3397.8115785999998"/>
  </r>
  <r>
    <x v="13"/>
    <n v="24"/>
    <x v="20"/>
    <x v="0"/>
    <x v="8"/>
    <n v="4308.1810076000002"/>
  </r>
  <r>
    <x v="13"/>
    <n v="24"/>
    <x v="20"/>
    <x v="0"/>
    <x v="9"/>
    <n v="25350.727108999999"/>
  </r>
  <r>
    <x v="13"/>
    <n v="24"/>
    <x v="20"/>
    <x v="1"/>
    <x v="0"/>
    <n v="220536.65187999999"/>
  </r>
  <r>
    <x v="13"/>
    <n v="24"/>
    <x v="20"/>
    <x v="1"/>
    <x v="1"/>
    <n v="126718.89188"/>
  </r>
  <r>
    <x v="13"/>
    <n v="24"/>
    <x v="20"/>
    <x v="1"/>
    <x v="2"/>
    <n v="67526.951725999999"/>
  </r>
  <r>
    <x v="13"/>
    <n v="24"/>
    <x v="20"/>
    <x v="1"/>
    <x v="3"/>
    <n v="881.28747973999998"/>
  </r>
  <r>
    <x v="13"/>
    <n v="24"/>
    <x v="20"/>
    <x v="1"/>
    <x v="4"/>
    <n v="6869.9521611999999"/>
  </r>
  <r>
    <x v="13"/>
    <n v="24"/>
    <x v="20"/>
    <x v="1"/>
    <x v="5"/>
    <n v="270.57731143000001"/>
  </r>
  <r>
    <x v="13"/>
    <n v="24"/>
    <x v="20"/>
    <x v="1"/>
    <x v="6"/>
    <n v="4688.0109443000001"/>
  </r>
  <r>
    <x v="13"/>
    <n v="24"/>
    <x v="20"/>
    <x v="1"/>
    <x v="7"/>
    <n v="13580.980373"/>
  </r>
  <r>
    <x v="13"/>
    <n v="24"/>
    <x v="20"/>
    <x v="1"/>
    <x v="8"/>
    <n v="15636.964694"/>
  </r>
  <r>
    <x v="13"/>
    <n v="24"/>
    <x v="20"/>
    <x v="1"/>
    <x v="9"/>
    <n v="121964.08792999999"/>
  </r>
  <r>
    <x v="13"/>
    <n v="25"/>
    <x v="21"/>
    <x v="0"/>
    <x v="0"/>
    <n v="21473.130576"/>
  </r>
  <r>
    <x v="13"/>
    <n v="25"/>
    <x v="21"/>
    <x v="0"/>
    <x v="1"/>
    <n v="16736.969183000001"/>
  </r>
  <r>
    <x v="13"/>
    <n v="25"/>
    <x v="21"/>
    <x v="0"/>
    <x v="2"/>
    <n v="2030.3395341"/>
  </r>
  <r>
    <x v="13"/>
    <n v="25"/>
    <x v="21"/>
    <x v="0"/>
    <x v="3"/>
    <n v="43.318493963999998"/>
  </r>
  <r>
    <x v="13"/>
    <n v="25"/>
    <x v="21"/>
    <x v="0"/>
    <x v="4"/>
    <n v="440.07714607999998"/>
  </r>
  <r>
    <x v="13"/>
    <n v="25"/>
    <x v="21"/>
    <x v="0"/>
    <x v="5"/>
    <n v="1.1430564799999999E-2"/>
  </r>
  <r>
    <x v="13"/>
    <n v="25"/>
    <x v="21"/>
    <x v="0"/>
    <x v="6"/>
    <n v="638.57218086"/>
  </r>
  <r>
    <x v="13"/>
    <n v="25"/>
    <x v="21"/>
    <x v="0"/>
    <x v="7"/>
    <n v="1583.8426076000001"/>
  </r>
  <r>
    <x v="13"/>
    <n v="25"/>
    <x v="21"/>
    <x v="0"/>
    <x v="8"/>
    <n v="3857.0551816000002"/>
  </r>
  <r>
    <x v="13"/>
    <n v="25"/>
    <x v="21"/>
    <x v="0"/>
    <x v="9"/>
    <n v="14552.943851"/>
  </r>
  <r>
    <x v="13"/>
    <n v="25"/>
    <x v="21"/>
    <x v="1"/>
    <x v="0"/>
    <n v="154980.25244000001"/>
  </r>
  <r>
    <x v="13"/>
    <n v="25"/>
    <x v="21"/>
    <x v="1"/>
    <x v="1"/>
    <n v="132374.10172999999"/>
  </r>
  <r>
    <x v="13"/>
    <n v="25"/>
    <x v="21"/>
    <x v="1"/>
    <x v="2"/>
    <n v="8124.4864287999999"/>
  </r>
  <r>
    <x v="13"/>
    <n v="25"/>
    <x v="21"/>
    <x v="1"/>
    <x v="3"/>
    <n v="592.09488107000004"/>
  </r>
  <r>
    <x v="13"/>
    <n v="25"/>
    <x v="21"/>
    <x v="1"/>
    <x v="4"/>
    <n v="2138.1726958999998"/>
  </r>
  <r>
    <x v="13"/>
    <n v="25"/>
    <x v="21"/>
    <x v="1"/>
    <x v="5"/>
    <n v="13.595530711"/>
  </r>
  <r>
    <x v="13"/>
    <n v="25"/>
    <x v="21"/>
    <x v="1"/>
    <x v="6"/>
    <n v="4123.7228750000004"/>
  </r>
  <r>
    <x v="13"/>
    <n v="25"/>
    <x v="21"/>
    <x v="1"/>
    <x v="7"/>
    <n v="7614.0782939000001"/>
  </r>
  <r>
    <x v="13"/>
    <n v="25"/>
    <x v="21"/>
    <x v="1"/>
    <x v="8"/>
    <n v="11665.090593999999"/>
  </r>
  <r>
    <x v="13"/>
    <n v="25"/>
    <x v="21"/>
    <x v="1"/>
    <x v="9"/>
    <n v="128489.43145"/>
  </r>
  <r>
    <x v="13"/>
    <n v="26"/>
    <x v="22"/>
    <x v="0"/>
    <x v="0"/>
    <n v="44368.584223999998"/>
  </r>
  <r>
    <x v="13"/>
    <n v="26"/>
    <x v="22"/>
    <x v="0"/>
    <x v="1"/>
    <n v="33648.627469999999"/>
  </r>
  <r>
    <x v="13"/>
    <n v="26"/>
    <x v="22"/>
    <x v="0"/>
    <x v="2"/>
    <n v="5872.1461928999997"/>
  </r>
  <r>
    <x v="13"/>
    <n v="26"/>
    <x v="22"/>
    <x v="0"/>
    <x v="3"/>
    <n v="269.27652803000001"/>
  </r>
  <r>
    <x v="13"/>
    <n v="26"/>
    <x v="22"/>
    <x v="0"/>
    <x v="4"/>
    <n v="1205.8281909"/>
  </r>
  <r>
    <x v="13"/>
    <n v="26"/>
    <x v="22"/>
    <x v="0"/>
    <x v="5"/>
    <n v="87.525186560999998"/>
  </r>
  <r>
    <x v="13"/>
    <n v="26"/>
    <x v="22"/>
    <x v="0"/>
    <x v="6"/>
    <n v="568.36099697999998"/>
  </r>
  <r>
    <x v="13"/>
    <n v="26"/>
    <x v="22"/>
    <x v="0"/>
    <x v="7"/>
    <n v="2716.8196594000001"/>
  </r>
  <r>
    <x v="13"/>
    <n v="26"/>
    <x v="22"/>
    <x v="0"/>
    <x v="8"/>
    <n v="1935.9229582"/>
  </r>
  <r>
    <x v="13"/>
    <n v="26"/>
    <x v="22"/>
    <x v="0"/>
    <x v="9"/>
    <n v="32961.779719999999"/>
  </r>
  <r>
    <x v="13"/>
    <n v="26"/>
    <x v="22"/>
    <x v="1"/>
    <x v="0"/>
    <n v="304402.16962"/>
  </r>
  <r>
    <x v="13"/>
    <n v="26"/>
    <x v="22"/>
    <x v="1"/>
    <x v="1"/>
    <n v="255313.99267000001"/>
  </r>
  <r>
    <x v="13"/>
    <n v="26"/>
    <x v="22"/>
    <x v="1"/>
    <x v="2"/>
    <n v="30612.344541999999"/>
  </r>
  <r>
    <x v="13"/>
    <n v="26"/>
    <x v="22"/>
    <x v="1"/>
    <x v="3"/>
    <n v="1608.6413322000001"/>
  </r>
  <r>
    <x v="13"/>
    <n v="26"/>
    <x v="22"/>
    <x v="1"/>
    <x v="4"/>
    <n v="1967.0417628"/>
  </r>
  <r>
    <x v="13"/>
    <n v="26"/>
    <x v="22"/>
    <x v="1"/>
    <x v="5"/>
    <n v="34.002219672000003"/>
  </r>
  <r>
    <x v="13"/>
    <n v="26"/>
    <x v="22"/>
    <x v="1"/>
    <x v="6"/>
    <n v="3213.2431108999999"/>
  </r>
  <r>
    <x v="13"/>
    <n v="26"/>
    <x v="22"/>
    <x v="1"/>
    <x v="7"/>
    <n v="11652.903990000001"/>
  </r>
  <r>
    <x v="13"/>
    <n v="26"/>
    <x v="22"/>
    <x v="1"/>
    <x v="8"/>
    <n v="11480.146256"/>
  </r>
  <r>
    <x v="13"/>
    <n v="26"/>
    <x v="22"/>
    <x v="1"/>
    <x v="9"/>
    <n v="249962.97513000001"/>
  </r>
  <r>
    <x v="13"/>
    <n v="27"/>
    <x v="23"/>
    <x v="0"/>
    <x v="0"/>
    <n v="25465.494828999999"/>
  </r>
  <r>
    <x v="13"/>
    <n v="27"/>
    <x v="23"/>
    <x v="0"/>
    <x v="1"/>
    <n v="21584.258565"/>
  </r>
  <r>
    <x v="13"/>
    <n v="27"/>
    <x v="23"/>
    <x v="0"/>
    <x v="2"/>
    <n v="789.10869198"/>
  </r>
  <r>
    <x v="13"/>
    <n v="27"/>
    <x v="23"/>
    <x v="0"/>
    <x v="3"/>
    <n v="434.14285355999999"/>
  </r>
  <r>
    <x v="13"/>
    <n v="27"/>
    <x v="23"/>
    <x v="0"/>
    <x v="4"/>
    <n v="686.84918520999997"/>
  </r>
  <r>
    <x v="13"/>
    <n v="27"/>
    <x v="23"/>
    <x v="0"/>
    <x v="5"/>
    <n v="70.109528357000002"/>
  </r>
  <r>
    <x v="13"/>
    <n v="27"/>
    <x v="23"/>
    <x v="0"/>
    <x v="6"/>
    <n v="84.021856200000002"/>
  </r>
  <r>
    <x v="13"/>
    <n v="27"/>
    <x v="23"/>
    <x v="0"/>
    <x v="7"/>
    <n v="1817.0041486"/>
  </r>
  <r>
    <x v="13"/>
    <n v="27"/>
    <x v="23"/>
    <x v="0"/>
    <x v="8"/>
    <n v="1805.7629259"/>
  </r>
  <r>
    <x v="13"/>
    <n v="27"/>
    <x v="23"/>
    <x v="0"/>
    <x v="9"/>
    <n v="20503.152454999999"/>
  </r>
  <r>
    <x v="13"/>
    <n v="27"/>
    <x v="23"/>
    <x v="1"/>
    <x v="0"/>
    <n v="172354.03361000001"/>
  </r>
  <r>
    <x v="13"/>
    <n v="27"/>
    <x v="23"/>
    <x v="1"/>
    <x v="1"/>
    <n v="152048.01532999999"/>
  </r>
  <r>
    <x v="13"/>
    <n v="27"/>
    <x v="23"/>
    <x v="1"/>
    <x v="2"/>
    <n v="6112.1659422000002"/>
  </r>
  <r>
    <x v="13"/>
    <n v="27"/>
    <x v="23"/>
    <x v="1"/>
    <x v="3"/>
    <n v="1376.5375893"/>
  </r>
  <r>
    <x v="13"/>
    <n v="27"/>
    <x v="23"/>
    <x v="1"/>
    <x v="4"/>
    <n v="3406.5462619999998"/>
  </r>
  <r>
    <x v="13"/>
    <n v="27"/>
    <x v="23"/>
    <x v="1"/>
    <x v="5"/>
    <n v="33.077334313000001"/>
  </r>
  <r>
    <x v="13"/>
    <n v="27"/>
    <x v="23"/>
    <x v="1"/>
    <x v="6"/>
    <n v="1665.6802723999999"/>
  </r>
  <r>
    <x v="13"/>
    <n v="27"/>
    <x v="23"/>
    <x v="1"/>
    <x v="7"/>
    <n v="7712.0108732999997"/>
  </r>
  <r>
    <x v="13"/>
    <n v="27"/>
    <x v="23"/>
    <x v="1"/>
    <x v="8"/>
    <n v="4170.7213003999996"/>
  </r>
  <r>
    <x v="13"/>
    <n v="27"/>
    <x v="23"/>
    <x v="1"/>
    <x v="9"/>
    <n v="150187.33491000001"/>
  </r>
  <r>
    <x v="13"/>
    <n v="28"/>
    <x v="24"/>
    <x v="0"/>
    <x v="0"/>
    <n v="25123.039103999999"/>
  </r>
  <r>
    <x v="13"/>
    <n v="28"/>
    <x v="24"/>
    <x v="0"/>
    <x v="1"/>
    <n v="12490.533138999999"/>
  </r>
  <r>
    <x v="13"/>
    <n v="28"/>
    <x v="24"/>
    <x v="0"/>
    <x v="2"/>
    <n v="9989.2451295999999"/>
  </r>
  <r>
    <x v="13"/>
    <n v="28"/>
    <x v="24"/>
    <x v="0"/>
    <x v="3"/>
    <n v="333.58720606000003"/>
  </r>
  <r>
    <x v="13"/>
    <n v="28"/>
    <x v="24"/>
    <x v="0"/>
    <x v="4"/>
    <n v="289.29312105999998"/>
  </r>
  <r>
    <x v="13"/>
    <n v="28"/>
    <x v="24"/>
    <x v="0"/>
    <x v="5"/>
    <n v="168.26866190000001"/>
  </r>
  <r>
    <x v="13"/>
    <n v="28"/>
    <x v="24"/>
    <x v="0"/>
    <x v="6"/>
    <n v="216.26531549000001"/>
  </r>
  <r>
    <x v="13"/>
    <n v="28"/>
    <x v="24"/>
    <x v="0"/>
    <x v="7"/>
    <n v="1635.8465308"/>
  </r>
  <r>
    <x v="13"/>
    <n v="28"/>
    <x v="24"/>
    <x v="0"/>
    <x v="8"/>
    <n v="686.06225090999999"/>
  </r>
  <r>
    <x v="13"/>
    <n v="28"/>
    <x v="24"/>
    <x v="0"/>
    <x v="9"/>
    <n v="12203.225221999999"/>
  </r>
  <r>
    <x v="13"/>
    <n v="28"/>
    <x v="24"/>
    <x v="1"/>
    <x v="0"/>
    <n v="125965.21898999999"/>
  </r>
  <r>
    <x v="13"/>
    <n v="28"/>
    <x v="24"/>
    <x v="1"/>
    <x v="1"/>
    <n v="80214.472169000001"/>
  </r>
  <r>
    <x v="13"/>
    <n v="28"/>
    <x v="24"/>
    <x v="1"/>
    <x v="2"/>
    <n v="37280.252353000003"/>
  </r>
  <r>
    <x v="13"/>
    <n v="28"/>
    <x v="24"/>
    <x v="1"/>
    <x v="3"/>
    <n v="332.05979961000003"/>
  </r>
  <r>
    <x v="13"/>
    <n v="28"/>
    <x v="24"/>
    <x v="1"/>
    <x v="4"/>
    <n v="1788.3104417"/>
  </r>
  <r>
    <x v="13"/>
    <n v="28"/>
    <x v="24"/>
    <x v="1"/>
    <x v="5"/>
    <n v="517.63779790000001"/>
  </r>
  <r>
    <x v="13"/>
    <n v="28"/>
    <x v="24"/>
    <x v="1"/>
    <x v="6"/>
    <n v="2115.7958523000002"/>
  </r>
  <r>
    <x v="13"/>
    <n v="28"/>
    <x v="24"/>
    <x v="1"/>
    <x v="7"/>
    <n v="3716.6905775999999"/>
  </r>
  <r>
    <x v="13"/>
    <n v="28"/>
    <x v="24"/>
    <x v="1"/>
    <x v="8"/>
    <n v="2888.897637"/>
  </r>
  <r>
    <x v="13"/>
    <n v="28"/>
    <x v="24"/>
    <x v="1"/>
    <x v="9"/>
    <n v="79304.439950999993"/>
  </r>
  <r>
    <x v="13"/>
    <n v="29"/>
    <x v="25"/>
    <x v="0"/>
    <x v="0"/>
    <n v="43604.360996000003"/>
  </r>
  <r>
    <x v="13"/>
    <n v="29"/>
    <x v="25"/>
    <x v="0"/>
    <x v="1"/>
    <n v="32467.402031000001"/>
  </r>
  <r>
    <x v="13"/>
    <n v="29"/>
    <x v="25"/>
    <x v="0"/>
    <x v="2"/>
    <n v="5536.4622501000003"/>
  </r>
  <r>
    <x v="13"/>
    <n v="29"/>
    <x v="25"/>
    <x v="0"/>
    <x v="3"/>
    <n v="273.29114877000001"/>
  </r>
  <r>
    <x v="13"/>
    <n v="29"/>
    <x v="25"/>
    <x v="0"/>
    <x v="4"/>
    <n v="1063.5175366000001"/>
  </r>
  <r>
    <x v="13"/>
    <n v="29"/>
    <x v="25"/>
    <x v="0"/>
    <x v="5"/>
    <n v="461.17705581000001"/>
  </r>
  <r>
    <x v="13"/>
    <n v="29"/>
    <x v="25"/>
    <x v="0"/>
    <x v="6"/>
    <n v="719.33105107999995"/>
  </r>
  <r>
    <x v="13"/>
    <n v="29"/>
    <x v="25"/>
    <x v="0"/>
    <x v="7"/>
    <n v="3083.1799231"/>
  </r>
  <r>
    <x v="13"/>
    <n v="29"/>
    <x v="25"/>
    <x v="0"/>
    <x v="8"/>
    <n v="3364.6382828000001"/>
  </r>
  <r>
    <x v="13"/>
    <n v="29"/>
    <x v="25"/>
    <x v="0"/>
    <x v="9"/>
    <n v="30632.062418000001"/>
  </r>
  <r>
    <x v="13"/>
    <n v="29"/>
    <x v="25"/>
    <x v="1"/>
    <x v="0"/>
    <n v="264993.98233000003"/>
  </r>
  <r>
    <x v="13"/>
    <n v="29"/>
    <x v="25"/>
    <x v="1"/>
    <x v="1"/>
    <n v="219279.50258999999"/>
  </r>
  <r>
    <x v="13"/>
    <n v="29"/>
    <x v="25"/>
    <x v="1"/>
    <x v="2"/>
    <n v="27429.043564"/>
  </r>
  <r>
    <x v="13"/>
    <n v="29"/>
    <x v="25"/>
    <x v="1"/>
    <x v="3"/>
    <n v="1112.2724493000001"/>
  </r>
  <r>
    <x v="13"/>
    <n v="29"/>
    <x v="25"/>
    <x v="1"/>
    <x v="4"/>
    <n v="2452.3919156000002"/>
  </r>
  <r>
    <x v="13"/>
    <n v="29"/>
    <x v="25"/>
    <x v="1"/>
    <x v="5"/>
    <n v="871.33379592999995"/>
  </r>
  <r>
    <x v="13"/>
    <n v="29"/>
    <x v="25"/>
    <x v="1"/>
    <x v="6"/>
    <n v="2225.2252973999998"/>
  </r>
  <r>
    <x v="13"/>
    <n v="29"/>
    <x v="25"/>
    <x v="1"/>
    <x v="7"/>
    <n v="11624.212717"/>
  </r>
  <r>
    <x v="13"/>
    <n v="29"/>
    <x v="25"/>
    <x v="1"/>
    <x v="8"/>
    <n v="8798.9452693000003"/>
  </r>
  <r>
    <x v="13"/>
    <n v="29"/>
    <x v="25"/>
    <x v="1"/>
    <x v="9"/>
    <n v="215219.91602"/>
  </r>
  <r>
    <x v="13"/>
    <n v="30"/>
    <x v="26"/>
    <x v="0"/>
    <x v="0"/>
    <n v="11082.459464"/>
  </r>
  <r>
    <x v="13"/>
    <n v="30"/>
    <x v="26"/>
    <x v="0"/>
    <x v="1"/>
    <n v="9132.7856572000001"/>
  </r>
  <r>
    <x v="13"/>
    <n v="30"/>
    <x v="26"/>
    <x v="0"/>
    <x v="2"/>
    <n v="259.25684447999998"/>
  </r>
  <r>
    <x v="13"/>
    <n v="30"/>
    <x v="26"/>
    <x v="0"/>
    <x v="3"/>
    <n v="535.04335940999999"/>
  </r>
  <r>
    <x v="13"/>
    <n v="30"/>
    <x v="26"/>
    <x v="0"/>
    <x v="4"/>
    <n v="9.2318929036000004"/>
  </r>
  <r>
    <x v="13"/>
    <n v="30"/>
    <x v="26"/>
    <x v="0"/>
    <x v="5"/>
    <n v="1.8561802887000001"/>
  </r>
  <r>
    <x v="13"/>
    <n v="30"/>
    <x v="26"/>
    <x v="0"/>
    <x v="6"/>
    <n v="466.47930883999999"/>
  </r>
  <r>
    <x v="13"/>
    <n v="30"/>
    <x v="26"/>
    <x v="0"/>
    <x v="7"/>
    <n v="677.80622129000005"/>
  </r>
  <r>
    <x v="13"/>
    <n v="30"/>
    <x v="26"/>
    <x v="0"/>
    <x v="8"/>
    <n v="908.57059865999997"/>
  </r>
  <r>
    <x v="13"/>
    <n v="30"/>
    <x v="26"/>
    <x v="0"/>
    <x v="9"/>
    <n v="8898.5420974000008"/>
  </r>
  <r>
    <x v="13"/>
    <n v="30"/>
    <x v="26"/>
    <x v="1"/>
    <x v="0"/>
    <n v="61429.142470999999"/>
  </r>
  <r>
    <x v="13"/>
    <n v="30"/>
    <x v="26"/>
    <x v="1"/>
    <x v="1"/>
    <n v="53328.612815"/>
  </r>
  <r>
    <x v="13"/>
    <n v="30"/>
    <x v="26"/>
    <x v="1"/>
    <x v="2"/>
    <n v="532.25055533"/>
  </r>
  <r>
    <x v="13"/>
    <n v="30"/>
    <x v="26"/>
    <x v="1"/>
    <x v="3"/>
    <n v="2174.8641115"/>
  </r>
  <r>
    <x v="13"/>
    <n v="30"/>
    <x v="26"/>
    <x v="1"/>
    <x v="4"/>
    <n v="203.61633107"/>
  </r>
  <r>
    <x v="13"/>
    <n v="30"/>
    <x v="26"/>
    <x v="1"/>
    <x v="5"/>
    <n v="11.32659417"/>
  </r>
  <r>
    <x v="13"/>
    <n v="30"/>
    <x v="26"/>
    <x v="1"/>
    <x v="6"/>
    <n v="1103.2680023999999"/>
  </r>
  <r>
    <x v="13"/>
    <n v="30"/>
    <x v="26"/>
    <x v="1"/>
    <x v="7"/>
    <n v="4075.2040619999998"/>
  </r>
  <r>
    <x v="13"/>
    <n v="30"/>
    <x v="26"/>
    <x v="1"/>
    <x v="8"/>
    <n v="3023.9729526000001"/>
  </r>
  <r>
    <x v="13"/>
    <n v="30"/>
    <x v="26"/>
    <x v="1"/>
    <x v="9"/>
    <n v="51705.208681999997"/>
  </r>
  <r>
    <x v="13"/>
    <n v="31"/>
    <x v="27"/>
    <x v="0"/>
    <x v="0"/>
    <n v="13282.193057"/>
  </r>
  <r>
    <x v="13"/>
    <n v="31"/>
    <x v="27"/>
    <x v="0"/>
    <x v="1"/>
    <n v="10329.596736"/>
  </r>
  <r>
    <x v="13"/>
    <n v="31"/>
    <x v="27"/>
    <x v="0"/>
    <x v="2"/>
    <n v="733.82849378000003"/>
  </r>
  <r>
    <x v="13"/>
    <n v="31"/>
    <x v="27"/>
    <x v="0"/>
    <x v="3"/>
    <n v="198.25218077"/>
  </r>
  <r>
    <x v="13"/>
    <n v="31"/>
    <x v="27"/>
    <x v="0"/>
    <x v="4"/>
    <n v="260.73523648999998"/>
  </r>
  <r>
    <x v="13"/>
    <n v="31"/>
    <x v="27"/>
    <x v="0"/>
    <x v="5"/>
    <n v="5.3158359257000001"/>
  </r>
  <r>
    <x v="13"/>
    <n v="31"/>
    <x v="27"/>
    <x v="0"/>
    <x v="6"/>
    <n v="106.24651276"/>
  </r>
  <r>
    <x v="13"/>
    <n v="31"/>
    <x v="27"/>
    <x v="0"/>
    <x v="7"/>
    <n v="1648.2180613"/>
  </r>
  <r>
    <x v="13"/>
    <n v="31"/>
    <x v="27"/>
    <x v="0"/>
    <x v="8"/>
    <n v="1858.4432537"/>
  </r>
  <r>
    <x v="13"/>
    <n v="31"/>
    <x v="27"/>
    <x v="0"/>
    <x v="9"/>
    <n v="9603.8084608999998"/>
  </r>
  <r>
    <x v="13"/>
    <n v="31"/>
    <x v="27"/>
    <x v="1"/>
    <x v="0"/>
    <n v="76278.519811999999"/>
  </r>
  <r>
    <x v="13"/>
    <n v="31"/>
    <x v="27"/>
    <x v="1"/>
    <x v="1"/>
    <n v="65859.364178999997"/>
  </r>
  <r>
    <x v="13"/>
    <n v="31"/>
    <x v="27"/>
    <x v="1"/>
    <x v="2"/>
    <n v="3927.0292900999998"/>
  </r>
  <r>
    <x v="13"/>
    <n v="31"/>
    <x v="27"/>
    <x v="1"/>
    <x v="3"/>
    <n v="412.26460097"/>
  </r>
  <r>
    <x v="13"/>
    <n v="31"/>
    <x v="27"/>
    <x v="1"/>
    <x v="4"/>
    <n v="1685.1100323000001"/>
  </r>
  <r>
    <x v="13"/>
    <n v="31"/>
    <x v="27"/>
    <x v="1"/>
    <x v="5"/>
    <n v="44.64127156"/>
  </r>
  <r>
    <x v="13"/>
    <n v="31"/>
    <x v="27"/>
    <x v="1"/>
    <x v="6"/>
    <n v="893.62716732000001"/>
  </r>
  <r>
    <x v="13"/>
    <n v="31"/>
    <x v="27"/>
    <x v="1"/>
    <x v="7"/>
    <n v="3456.4832713999999"/>
  </r>
  <r>
    <x v="13"/>
    <n v="31"/>
    <x v="27"/>
    <x v="1"/>
    <x v="8"/>
    <n v="4084.9913924000002"/>
  </r>
  <r>
    <x v="13"/>
    <n v="31"/>
    <x v="27"/>
    <x v="1"/>
    <x v="9"/>
    <n v="64489.753032000001"/>
  </r>
  <r>
    <x v="13"/>
    <n v="32"/>
    <x v="28"/>
    <x v="0"/>
    <x v="0"/>
    <n v="28043.462049000002"/>
  </r>
  <r>
    <x v="13"/>
    <n v="32"/>
    <x v="28"/>
    <x v="0"/>
    <x v="1"/>
    <n v="15419.648539"/>
  </r>
  <r>
    <x v="13"/>
    <n v="32"/>
    <x v="28"/>
    <x v="0"/>
    <x v="2"/>
    <n v="4500.7494936000003"/>
  </r>
  <r>
    <x v="13"/>
    <n v="32"/>
    <x v="28"/>
    <x v="0"/>
    <x v="3"/>
    <n v="562.43000170000005"/>
  </r>
  <r>
    <x v="13"/>
    <n v="32"/>
    <x v="28"/>
    <x v="0"/>
    <x v="4"/>
    <n v="2346.6768093999999"/>
  </r>
  <r>
    <x v="13"/>
    <n v="32"/>
    <x v="28"/>
    <x v="0"/>
    <x v="5"/>
    <n v="233.80671541999999"/>
  </r>
  <r>
    <x v="13"/>
    <n v="32"/>
    <x v="28"/>
    <x v="0"/>
    <x v="6"/>
    <n v="1786.4398043000001"/>
  </r>
  <r>
    <x v="13"/>
    <n v="32"/>
    <x v="28"/>
    <x v="0"/>
    <x v="7"/>
    <n v="3193.7106859999999"/>
  </r>
  <r>
    <x v="13"/>
    <n v="32"/>
    <x v="28"/>
    <x v="0"/>
    <x v="8"/>
    <n v="4453.7682252000004"/>
  </r>
  <r>
    <x v="13"/>
    <n v="32"/>
    <x v="28"/>
    <x v="0"/>
    <x v="9"/>
    <n v="14261.244516000001"/>
  </r>
  <r>
    <x v="13"/>
    <n v="32"/>
    <x v="28"/>
    <x v="1"/>
    <x v="0"/>
    <n v="162533.30163"/>
  </r>
  <r>
    <x v="13"/>
    <n v="32"/>
    <x v="28"/>
    <x v="1"/>
    <x v="1"/>
    <n v="110780.82418"/>
  </r>
  <r>
    <x v="13"/>
    <n v="32"/>
    <x v="28"/>
    <x v="1"/>
    <x v="2"/>
    <n v="18473.103510000001"/>
  </r>
  <r>
    <x v="13"/>
    <n v="32"/>
    <x v="28"/>
    <x v="1"/>
    <x v="3"/>
    <n v="1941.0979147"/>
  </r>
  <r>
    <x v="13"/>
    <n v="32"/>
    <x v="28"/>
    <x v="1"/>
    <x v="4"/>
    <n v="9078.4517723999998"/>
  </r>
  <r>
    <x v="13"/>
    <n v="32"/>
    <x v="28"/>
    <x v="1"/>
    <x v="5"/>
    <n v="1015.8019776"/>
  </r>
  <r>
    <x v="13"/>
    <n v="32"/>
    <x v="28"/>
    <x v="1"/>
    <x v="6"/>
    <n v="6185.4260954000001"/>
  </r>
  <r>
    <x v="13"/>
    <n v="32"/>
    <x v="28"/>
    <x v="1"/>
    <x v="7"/>
    <n v="15058.596185"/>
  </r>
  <r>
    <x v="13"/>
    <n v="32"/>
    <x v="28"/>
    <x v="1"/>
    <x v="8"/>
    <n v="23172.158873"/>
  </r>
  <r>
    <x v="13"/>
    <n v="32"/>
    <x v="28"/>
    <x v="1"/>
    <x v="9"/>
    <n v="100950.73875999999"/>
  </r>
  <r>
    <x v="13"/>
    <n v="33"/>
    <x v="29"/>
    <x v="0"/>
    <x v="0"/>
    <n v="9010.7855005000001"/>
  </r>
  <r>
    <x v="13"/>
    <n v="33"/>
    <x v="29"/>
    <x v="0"/>
    <x v="1"/>
    <n v="8208.8057826999993"/>
  </r>
  <r>
    <x v="13"/>
    <n v="33"/>
    <x v="29"/>
    <x v="0"/>
    <x v="2"/>
    <n v="178.70527808"/>
  </r>
  <r>
    <x v="13"/>
    <n v="33"/>
    <x v="29"/>
    <x v="0"/>
    <x v="3"/>
    <n v="21.571218941000001"/>
  </r>
  <r>
    <x v="13"/>
    <n v="33"/>
    <x v="29"/>
    <x v="0"/>
    <x v="4"/>
    <n v="73.427623304999997"/>
  </r>
  <r>
    <x v="13"/>
    <n v="33"/>
    <x v="29"/>
    <x v="0"/>
    <x v="5"/>
    <n v="73.190833173000001"/>
  </r>
  <r>
    <x v="13"/>
    <n v="33"/>
    <x v="29"/>
    <x v="0"/>
    <x v="6"/>
    <n v="109.97623039"/>
  </r>
  <r>
    <x v="13"/>
    <n v="33"/>
    <x v="29"/>
    <x v="0"/>
    <x v="7"/>
    <n v="345.1085339"/>
  </r>
  <r>
    <x v="13"/>
    <n v="33"/>
    <x v="29"/>
    <x v="0"/>
    <x v="8"/>
    <n v="977.58231677000003"/>
  </r>
  <r>
    <x v="13"/>
    <n v="33"/>
    <x v="29"/>
    <x v="0"/>
    <x v="9"/>
    <n v="7438.5892303000001"/>
  </r>
  <r>
    <x v="13"/>
    <n v="33"/>
    <x v="29"/>
    <x v="1"/>
    <x v="0"/>
    <n v="59983.715015000002"/>
  </r>
  <r>
    <x v="13"/>
    <n v="33"/>
    <x v="29"/>
    <x v="1"/>
    <x v="1"/>
    <n v="56848.808662000003"/>
  </r>
  <r>
    <x v="13"/>
    <n v="33"/>
    <x v="29"/>
    <x v="1"/>
    <x v="2"/>
    <n v="458.19212461000001"/>
  </r>
  <r>
    <x v="13"/>
    <n v="33"/>
    <x v="29"/>
    <x v="1"/>
    <x v="3"/>
    <n v="112.48006110999999"/>
  </r>
  <r>
    <x v="13"/>
    <n v="33"/>
    <x v="29"/>
    <x v="1"/>
    <x v="4"/>
    <n v="238.14939812"/>
  </r>
  <r>
    <x v="13"/>
    <n v="33"/>
    <x v="29"/>
    <x v="1"/>
    <x v="5"/>
    <n v="22.005212976999999"/>
  </r>
  <r>
    <x v="13"/>
    <n v="33"/>
    <x v="29"/>
    <x v="1"/>
    <x v="6"/>
    <n v="547.66810705"/>
  </r>
  <r>
    <x v="13"/>
    <n v="33"/>
    <x v="29"/>
    <x v="1"/>
    <x v="7"/>
    <n v="1756.4114483999999"/>
  </r>
  <r>
    <x v="13"/>
    <n v="33"/>
    <x v="29"/>
    <x v="1"/>
    <x v="8"/>
    <n v="2268.4945120000002"/>
  </r>
  <r>
    <x v="13"/>
    <n v="33"/>
    <x v="29"/>
    <x v="1"/>
    <x v="9"/>
    <n v="55923.189280999999"/>
  </r>
  <r>
    <x v="13"/>
    <n v="34"/>
    <x v="30"/>
    <x v="0"/>
    <x v="0"/>
    <n v="25205.036145999999"/>
  </r>
  <r>
    <x v="13"/>
    <n v="34"/>
    <x v="30"/>
    <x v="0"/>
    <x v="1"/>
    <n v="12637.012349000001"/>
  </r>
  <r>
    <x v="13"/>
    <n v="34"/>
    <x v="30"/>
    <x v="0"/>
    <x v="2"/>
    <n v="7423.0108725"/>
  </r>
  <r>
    <x v="13"/>
    <n v="34"/>
    <x v="30"/>
    <x v="0"/>
    <x v="3"/>
    <n v="254.09481445"/>
  </r>
  <r>
    <x v="13"/>
    <n v="34"/>
    <x v="30"/>
    <x v="0"/>
    <x v="4"/>
    <n v="1769.8050837000001"/>
  </r>
  <r>
    <x v="13"/>
    <n v="34"/>
    <x v="30"/>
    <x v="0"/>
    <x v="5"/>
    <n v="152.69167823000001"/>
  </r>
  <r>
    <x v="13"/>
    <n v="34"/>
    <x v="30"/>
    <x v="0"/>
    <x v="6"/>
    <n v="1029.7712913"/>
  </r>
  <r>
    <x v="13"/>
    <n v="34"/>
    <x v="30"/>
    <x v="0"/>
    <x v="7"/>
    <n v="1938.6500564999999"/>
  </r>
  <r>
    <x v="13"/>
    <n v="34"/>
    <x v="30"/>
    <x v="0"/>
    <x v="8"/>
    <n v="3350.9144028000001"/>
  </r>
  <r>
    <x v="13"/>
    <n v="34"/>
    <x v="30"/>
    <x v="0"/>
    <x v="9"/>
    <n v="11435.755940999999"/>
  </r>
  <r>
    <x v="13"/>
    <n v="34"/>
    <x v="30"/>
    <x v="1"/>
    <x v="0"/>
    <n v="166889.29300000001"/>
  </r>
  <r>
    <x v="13"/>
    <n v="34"/>
    <x v="30"/>
    <x v="1"/>
    <x v="1"/>
    <n v="117493.58979"/>
  </r>
  <r>
    <x v="13"/>
    <n v="34"/>
    <x v="30"/>
    <x v="1"/>
    <x v="2"/>
    <n v="22972.541971999999"/>
  </r>
  <r>
    <x v="13"/>
    <n v="34"/>
    <x v="30"/>
    <x v="1"/>
    <x v="3"/>
    <n v="427.66857465999999"/>
  </r>
  <r>
    <x v="13"/>
    <n v="34"/>
    <x v="30"/>
    <x v="1"/>
    <x v="4"/>
    <n v="6024.7669398999997"/>
  </r>
  <r>
    <x v="13"/>
    <n v="34"/>
    <x v="30"/>
    <x v="1"/>
    <x v="5"/>
    <n v="173.22735835"/>
  </r>
  <r>
    <x v="13"/>
    <n v="34"/>
    <x v="30"/>
    <x v="1"/>
    <x v="6"/>
    <n v="8090.7316188000004"/>
  </r>
  <r>
    <x v="13"/>
    <n v="34"/>
    <x v="30"/>
    <x v="1"/>
    <x v="7"/>
    <n v="11706.766743"/>
  </r>
  <r>
    <x v="13"/>
    <n v="34"/>
    <x v="30"/>
    <x v="1"/>
    <x v="8"/>
    <n v="27576.855599999999"/>
  </r>
  <r>
    <x v="13"/>
    <n v="34"/>
    <x v="30"/>
    <x v="1"/>
    <x v="9"/>
    <n v="106565.7457"/>
  </r>
  <r>
    <x v="13"/>
    <n v="35"/>
    <x v="31"/>
    <x v="0"/>
    <x v="0"/>
    <n v="19333.534049000002"/>
  </r>
  <r>
    <x v="13"/>
    <n v="35"/>
    <x v="31"/>
    <x v="0"/>
    <x v="1"/>
    <n v="13872.637396"/>
  </r>
  <r>
    <x v="13"/>
    <n v="35"/>
    <x v="31"/>
    <x v="0"/>
    <x v="2"/>
    <n v="926.26534131999995"/>
  </r>
  <r>
    <x v="13"/>
    <n v="35"/>
    <x v="31"/>
    <x v="0"/>
    <x v="3"/>
    <n v="1389.4380533000001"/>
  </r>
  <r>
    <x v="13"/>
    <n v="35"/>
    <x v="31"/>
    <x v="0"/>
    <x v="4"/>
    <n v="182.45163292999999"/>
  </r>
  <r>
    <x v="13"/>
    <n v="35"/>
    <x v="31"/>
    <x v="0"/>
    <x v="5"/>
    <n v="19.185960356999999"/>
  </r>
  <r>
    <x v="13"/>
    <n v="35"/>
    <x v="31"/>
    <x v="0"/>
    <x v="6"/>
    <n v="1074.2378057000001"/>
  </r>
  <r>
    <x v="13"/>
    <n v="35"/>
    <x v="31"/>
    <x v="0"/>
    <x v="7"/>
    <n v="1869.3178591999999"/>
  </r>
  <r>
    <x v="13"/>
    <n v="35"/>
    <x v="31"/>
    <x v="0"/>
    <x v="8"/>
    <n v="5301.7231948999997"/>
  </r>
  <r>
    <x v="13"/>
    <n v="35"/>
    <x v="31"/>
    <x v="0"/>
    <x v="9"/>
    <n v="10935.446158999999"/>
  </r>
  <r>
    <x v="13"/>
    <n v="35"/>
    <x v="31"/>
    <x v="1"/>
    <x v="0"/>
    <n v="102337.3309"/>
  </r>
  <r>
    <x v="13"/>
    <n v="35"/>
    <x v="31"/>
    <x v="1"/>
    <x v="1"/>
    <n v="68580.121335000003"/>
  </r>
  <r>
    <x v="13"/>
    <n v="35"/>
    <x v="31"/>
    <x v="1"/>
    <x v="2"/>
    <n v="4846.8145038000002"/>
  </r>
  <r>
    <x v="13"/>
    <n v="35"/>
    <x v="31"/>
    <x v="1"/>
    <x v="3"/>
    <n v="6681.6563033000002"/>
  </r>
  <r>
    <x v="13"/>
    <n v="35"/>
    <x v="31"/>
    <x v="1"/>
    <x v="4"/>
    <n v="1397.1345366"/>
  </r>
  <r>
    <x v="13"/>
    <n v="35"/>
    <x v="31"/>
    <x v="1"/>
    <x v="5"/>
    <n v="110.41659196000001"/>
  </r>
  <r>
    <x v="13"/>
    <n v="35"/>
    <x v="31"/>
    <x v="1"/>
    <x v="6"/>
    <n v="7015.2191763000001"/>
  </r>
  <r>
    <x v="13"/>
    <n v="35"/>
    <x v="31"/>
    <x v="1"/>
    <x v="7"/>
    <n v="13705.968452999999"/>
  </r>
  <r>
    <x v="13"/>
    <n v="35"/>
    <x v="31"/>
    <x v="1"/>
    <x v="8"/>
    <n v="34512.228386000003"/>
  </r>
  <r>
    <x v="13"/>
    <n v="35"/>
    <x v="31"/>
    <x v="1"/>
    <x v="9"/>
    <n v="51835.189046"/>
  </r>
  <r>
    <x v="13"/>
    <n v="36"/>
    <x v="32"/>
    <x v="0"/>
    <x v="0"/>
    <n v="53751.208940999997"/>
  </r>
  <r>
    <x v="13"/>
    <n v="36"/>
    <x v="32"/>
    <x v="0"/>
    <x v="1"/>
    <n v="32600.414685"/>
  </r>
  <r>
    <x v="13"/>
    <n v="36"/>
    <x v="32"/>
    <x v="0"/>
    <x v="2"/>
    <n v="11393.881056"/>
  </r>
  <r>
    <x v="13"/>
    <n v="36"/>
    <x v="32"/>
    <x v="0"/>
    <x v="3"/>
    <n v="473.50492234000001"/>
  </r>
  <r>
    <x v="13"/>
    <n v="36"/>
    <x v="32"/>
    <x v="0"/>
    <x v="4"/>
    <n v="2670.1249472999998"/>
  </r>
  <r>
    <x v="13"/>
    <n v="36"/>
    <x v="32"/>
    <x v="0"/>
    <x v="5"/>
    <n v="107.12369621000001"/>
  </r>
  <r>
    <x v="13"/>
    <n v="36"/>
    <x v="32"/>
    <x v="0"/>
    <x v="6"/>
    <n v="2209.9132375999998"/>
  </r>
  <r>
    <x v="13"/>
    <n v="36"/>
    <x v="32"/>
    <x v="0"/>
    <x v="7"/>
    <n v="4296.2463961000003"/>
  </r>
  <r>
    <x v="13"/>
    <n v="36"/>
    <x v="32"/>
    <x v="0"/>
    <x v="8"/>
    <n v="6961.9200420999996"/>
  </r>
  <r>
    <x v="13"/>
    <n v="36"/>
    <x v="32"/>
    <x v="0"/>
    <x v="9"/>
    <n v="30341.602039000001"/>
  </r>
  <r>
    <x v="13"/>
    <n v="36"/>
    <x v="32"/>
    <x v="1"/>
    <x v="0"/>
    <n v="358602.03803"/>
  </r>
  <r>
    <x v="13"/>
    <n v="36"/>
    <x v="32"/>
    <x v="1"/>
    <x v="1"/>
    <n v="261022.87732"/>
  </r>
  <r>
    <x v="13"/>
    <n v="36"/>
    <x v="32"/>
    <x v="1"/>
    <x v="2"/>
    <n v="46430.653619999997"/>
  </r>
  <r>
    <x v="13"/>
    <n v="36"/>
    <x v="32"/>
    <x v="1"/>
    <x v="3"/>
    <n v="2001.0207362000001"/>
  </r>
  <r>
    <x v="13"/>
    <n v="36"/>
    <x v="32"/>
    <x v="1"/>
    <x v="4"/>
    <n v="11609.640535"/>
  </r>
  <r>
    <x v="13"/>
    <n v="36"/>
    <x v="32"/>
    <x v="1"/>
    <x v="5"/>
    <n v="70.550874162"/>
  </r>
  <r>
    <x v="13"/>
    <n v="36"/>
    <x v="32"/>
    <x v="1"/>
    <x v="6"/>
    <n v="15164.382379000001"/>
  </r>
  <r>
    <x v="13"/>
    <n v="36"/>
    <x v="32"/>
    <x v="1"/>
    <x v="7"/>
    <n v="22302.912565999999"/>
  </r>
  <r>
    <x v="13"/>
    <n v="36"/>
    <x v="32"/>
    <x v="1"/>
    <x v="8"/>
    <n v="45401.569109999997"/>
  </r>
  <r>
    <x v="13"/>
    <n v="36"/>
    <x v="32"/>
    <x v="1"/>
    <x v="9"/>
    <n v="246752.00386"/>
  </r>
  <r>
    <x v="13"/>
    <n v="37"/>
    <x v="33"/>
    <x v="0"/>
    <x v="0"/>
    <n v="103909.35834000001"/>
  </r>
  <r>
    <x v="13"/>
    <n v="37"/>
    <x v="33"/>
    <x v="0"/>
    <x v="1"/>
    <n v="58823.584853"/>
  </r>
  <r>
    <x v="13"/>
    <n v="37"/>
    <x v="33"/>
    <x v="0"/>
    <x v="2"/>
    <n v="32784.111794999997"/>
  </r>
  <r>
    <x v="13"/>
    <n v="37"/>
    <x v="33"/>
    <x v="0"/>
    <x v="3"/>
    <n v="610.83358930999998"/>
  </r>
  <r>
    <x v="13"/>
    <n v="37"/>
    <x v="33"/>
    <x v="0"/>
    <x v="4"/>
    <n v="1596.4784212"/>
  </r>
  <r>
    <x v="13"/>
    <n v="37"/>
    <x v="33"/>
    <x v="0"/>
    <x v="5"/>
    <n v="309.83212364000002"/>
  </r>
  <r>
    <x v="13"/>
    <n v="37"/>
    <x v="33"/>
    <x v="0"/>
    <x v="6"/>
    <n v="3481.8502420999998"/>
  </r>
  <r>
    <x v="13"/>
    <n v="37"/>
    <x v="33"/>
    <x v="0"/>
    <x v="7"/>
    <n v="6302.6673148999998"/>
  </r>
  <r>
    <x v="13"/>
    <n v="37"/>
    <x v="33"/>
    <x v="0"/>
    <x v="8"/>
    <n v="10491.14767"/>
  </r>
  <r>
    <x v="13"/>
    <n v="37"/>
    <x v="33"/>
    <x v="0"/>
    <x v="9"/>
    <n v="55104.905353000002"/>
  </r>
  <r>
    <x v="13"/>
    <n v="37"/>
    <x v="33"/>
    <x v="1"/>
    <x v="0"/>
    <n v="492702.38561"/>
  </r>
  <r>
    <x v="13"/>
    <n v="37"/>
    <x v="33"/>
    <x v="1"/>
    <x v="1"/>
    <n v="343675.49998000002"/>
  </r>
  <r>
    <x v="13"/>
    <n v="37"/>
    <x v="33"/>
    <x v="1"/>
    <x v="2"/>
    <n v="112562.09043"/>
  </r>
  <r>
    <x v="13"/>
    <n v="37"/>
    <x v="33"/>
    <x v="1"/>
    <x v="3"/>
    <n v="4425.9201192"/>
  </r>
  <r>
    <x v="13"/>
    <n v="37"/>
    <x v="33"/>
    <x v="1"/>
    <x v="4"/>
    <n v="4023.6341656"/>
  </r>
  <r>
    <x v="13"/>
    <n v="37"/>
    <x v="33"/>
    <x v="1"/>
    <x v="5"/>
    <n v="873.46218562000001"/>
  </r>
  <r>
    <x v="13"/>
    <n v="37"/>
    <x v="33"/>
    <x v="1"/>
    <x v="6"/>
    <n v="7346.6156801999996"/>
  </r>
  <r>
    <x v="13"/>
    <n v="37"/>
    <x v="33"/>
    <x v="1"/>
    <x v="7"/>
    <n v="19795.163041"/>
  </r>
  <r>
    <x v="13"/>
    <n v="37"/>
    <x v="33"/>
    <x v="1"/>
    <x v="8"/>
    <n v="24106.772218999999"/>
  </r>
  <r>
    <x v="13"/>
    <n v="37"/>
    <x v="33"/>
    <x v="1"/>
    <x v="9"/>
    <n v="332948.45939999999"/>
  </r>
  <r>
    <x v="13"/>
    <n v="38"/>
    <x v="34"/>
    <x v="0"/>
    <x v="0"/>
    <n v="5295.3500541000003"/>
  </r>
  <r>
    <x v="13"/>
    <n v="38"/>
    <x v="34"/>
    <x v="0"/>
    <x v="1"/>
    <n v="4572.0180190999999"/>
  </r>
  <r>
    <x v="13"/>
    <n v="38"/>
    <x v="34"/>
    <x v="0"/>
    <x v="2"/>
    <n v="0.9999417022"/>
  </r>
  <r>
    <x v="13"/>
    <n v="38"/>
    <x v="34"/>
    <x v="0"/>
    <x v="3"/>
    <n v="221.91289298000001"/>
  </r>
  <r>
    <x v="13"/>
    <n v="38"/>
    <x v="34"/>
    <x v="0"/>
    <x v="4"/>
    <n v="3.6500145733"/>
  </r>
  <r>
    <x v="13"/>
    <n v="38"/>
    <x v="34"/>
    <x v="0"/>
    <x v="5"/>
    <n v="7.1340214700000001E-2"/>
  </r>
  <r>
    <x v="13"/>
    <n v="38"/>
    <x v="34"/>
    <x v="0"/>
    <x v="6"/>
    <n v="2.67665175E-2"/>
  </r>
  <r>
    <x v="13"/>
    <n v="38"/>
    <x v="34"/>
    <x v="0"/>
    <x v="7"/>
    <n v="496.67107901000003"/>
  </r>
  <r>
    <x v="13"/>
    <n v="38"/>
    <x v="34"/>
    <x v="0"/>
    <x v="8"/>
    <n v="28.531382893"/>
  </r>
  <r>
    <x v="13"/>
    <n v="38"/>
    <x v="34"/>
    <x v="0"/>
    <x v="9"/>
    <n v="4567.2936468999997"/>
  </r>
  <r>
    <x v="13"/>
    <n v="38"/>
    <x v="34"/>
    <x v="1"/>
    <x v="0"/>
    <n v="31714.993891999999"/>
  </r>
  <r>
    <x v="13"/>
    <n v="38"/>
    <x v="34"/>
    <x v="1"/>
    <x v="1"/>
    <n v="27364.553380000001"/>
  </r>
  <r>
    <x v="13"/>
    <n v="38"/>
    <x v="34"/>
    <x v="1"/>
    <x v="2"/>
    <n v="1312.9993698999999"/>
  </r>
  <r>
    <x v="13"/>
    <n v="38"/>
    <x v="34"/>
    <x v="1"/>
    <x v="3"/>
    <n v="1203.9091484"/>
  </r>
  <r>
    <x v="13"/>
    <n v="38"/>
    <x v="34"/>
    <x v="1"/>
    <x v="4"/>
    <n v="255.91849377"/>
  </r>
  <r>
    <x v="13"/>
    <n v="38"/>
    <x v="34"/>
    <x v="1"/>
    <x v="5"/>
    <n v="25.263430522"/>
  </r>
  <r>
    <x v="13"/>
    <n v="38"/>
    <x v="34"/>
    <x v="1"/>
    <x v="6"/>
    <n v="180.10772754999999"/>
  </r>
  <r>
    <x v="13"/>
    <n v="38"/>
    <x v="34"/>
    <x v="1"/>
    <x v="7"/>
    <n v="1372.2423412000001"/>
  </r>
  <r>
    <x v="13"/>
    <n v="38"/>
    <x v="34"/>
    <x v="1"/>
    <x v="8"/>
    <n v="1526.5579805"/>
  </r>
  <r>
    <x v="13"/>
    <n v="38"/>
    <x v="34"/>
    <x v="1"/>
    <x v="9"/>
    <n v="26798.514843000001"/>
  </r>
  <r>
    <x v="13"/>
    <n v="39"/>
    <x v="35"/>
    <x v="0"/>
    <x v="0"/>
    <n v="67510.677651999998"/>
  </r>
  <r>
    <x v="13"/>
    <n v="39"/>
    <x v="35"/>
    <x v="0"/>
    <x v="1"/>
    <n v="50400.124533000002"/>
  </r>
  <r>
    <x v="13"/>
    <n v="39"/>
    <x v="35"/>
    <x v="0"/>
    <x v="2"/>
    <n v="9838.9189666000002"/>
  </r>
  <r>
    <x v="13"/>
    <n v="39"/>
    <x v="35"/>
    <x v="0"/>
    <x v="3"/>
    <n v="94.067518043999996"/>
  </r>
  <r>
    <x v="13"/>
    <n v="39"/>
    <x v="35"/>
    <x v="0"/>
    <x v="4"/>
    <n v="672.77241494999998"/>
  </r>
  <r>
    <x v="13"/>
    <n v="39"/>
    <x v="35"/>
    <x v="0"/>
    <x v="5"/>
    <n v="262.60094557000002"/>
  </r>
  <r>
    <x v="13"/>
    <n v="39"/>
    <x v="35"/>
    <x v="0"/>
    <x v="6"/>
    <n v="2136.1270206999998"/>
  </r>
  <r>
    <x v="13"/>
    <n v="39"/>
    <x v="35"/>
    <x v="0"/>
    <x v="7"/>
    <n v="4106.0662531999997"/>
  </r>
  <r>
    <x v="13"/>
    <n v="39"/>
    <x v="35"/>
    <x v="0"/>
    <x v="8"/>
    <n v="3898.4852620000001"/>
  </r>
  <r>
    <x v="13"/>
    <n v="39"/>
    <x v="35"/>
    <x v="0"/>
    <x v="9"/>
    <n v="49154.250721999997"/>
  </r>
  <r>
    <x v="13"/>
    <n v="39"/>
    <x v="35"/>
    <x v="1"/>
    <x v="0"/>
    <n v="433266.11281999998"/>
  </r>
  <r>
    <x v="13"/>
    <n v="39"/>
    <x v="35"/>
    <x v="1"/>
    <x v="1"/>
    <n v="360521.28370999999"/>
  </r>
  <r>
    <x v="13"/>
    <n v="39"/>
    <x v="35"/>
    <x v="1"/>
    <x v="2"/>
    <n v="45440.314448999998"/>
  </r>
  <r>
    <x v="13"/>
    <n v="39"/>
    <x v="35"/>
    <x v="1"/>
    <x v="3"/>
    <n v="916.05809754999996"/>
  </r>
  <r>
    <x v="13"/>
    <n v="39"/>
    <x v="35"/>
    <x v="1"/>
    <x v="4"/>
    <n v="3238.4721555000001"/>
  </r>
  <r>
    <x v="13"/>
    <n v="39"/>
    <x v="35"/>
    <x v="1"/>
    <x v="5"/>
    <n v="174.88324464999999"/>
  </r>
  <r>
    <x v="13"/>
    <n v="39"/>
    <x v="35"/>
    <x v="1"/>
    <x v="6"/>
    <n v="3880.5638967"/>
  </r>
  <r>
    <x v="13"/>
    <n v="39"/>
    <x v="35"/>
    <x v="1"/>
    <x v="7"/>
    <n v="19094.537270000001"/>
  </r>
  <r>
    <x v="13"/>
    <n v="39"/>
    <x v="35"/>
    <x v="1"/>
    <x v="8"/>
    <n v="15055.437511"/>
  </r>
  <r>
    <x v="13"/>
    <n v="39"/>
    <x v="35"/>
    <x v="1"/>
    <x v="9"/>
    <n v="352672.70717000001"/>
  </r>
  <r>
    <x v="13"/>
    <n v="40"/>
    <x v="36"/>
    <x v="0"/>
    <x v="0"/>
    <n v="34785.869920999998"/>
  </r>
  <r>
    <x v="13"/>
    <n v="40"/>
    <x v="36"/>
    <x v="0"/>
    <x v="1"/>
    <n v="24577.033533999998"/>
  </r>
  <r>
    <x v="13"/>
    <n v="40"/>
    <x v="36"/>
    <x v="0"/>
    <x v="2"/>
    <n v="5464.7925195999997"/>
  </r>
  <r>
    <x v="13"/>
    <n v="40"/>
    <x v="36"/>
    <x v="0"/>
    <x v="3"/>
    <n v="1868.8265919999999"/>
  </r>
  <r>
    <x v="13"/>
    <n v="40"/>
    <x v="36"/>
    <x v="0"/>
    <x v="4"/>
    <n v="213.43112205"/>
  </r>
  <r>
    <x v="13"/>
    <n v="40"/>
    <x v="36"/>
    <x v="0"/>
    <x v="5"/>
    <n v="69.897245124999998"/>
  </r>
  <r>
    <x v="13"/>
    <n v="40"/>
    <x v="36"/>
    <x v="0"/>
    <x v="6"/>
    <n v="197.99407120999999"/>
  </r>
  <r>
    <x v="13"/>
    <n v="40"/>
    <x v="36"/>
    <x v="0"/>
    <x v="7"/>
    <n v="2393.8948371000001"/>
  </r>
  <r>
    <x v="13"/>
    <n v="40"/>
    <x v="36"/>
    <x v="0"/>
    <x v="8"/>
    <n v="2695.3002921000002"/>
  </r>
  <r>
    <x v="13"/>
    <n v="40"/>
    <x v="36"/>
    <x v="0"/>
    <x v="9"/>
    <n v="22919.652858000001"/>
  </r>
  <r>
    <x v="13"/>
    <n v="40"/>
    <x v="36"/>
    <x v="1"/>
    <x v="0"/>
    <n v="197695.54160999999"/>
  </r>
  <r>
    <x v="13"/>
    <n v="40"/>
    <x v="36"/>
    <x v="1"/>
    <x v="1"/>
    <n v="150804.29638000001"/>
  </r>
  <r>
    <x v="13"/>
    <n v="40"/>
    <x v="36"/>
    <x v="1"/>
    <x v="2"/>
    <n v="14081.458741"/>
  </r>
  <r>
    <x v="13"/>
    <n v="40"/>
    <x v="36"/>
    <x v="1"/>
    <x v="3"/>
    <n v="9707.3842863000009"/>
  </r>
  <r>
    <x v="13"/>
    <n v="40"/>
    <x v="36"/>
    <x v="1"/>
    <x v="4"/>
    <n v="1856.6832394999999"/>
  </r>
  <r>
    <x v="13"/>
    <n v="40"/>
    <x v="36"/>
    <x v="1"/>
    <x v="5"/>
    <n v="178.01786329999999"/>
  </r>
  <r>
    <x v="13"/>
    <n v="40"/>
    <x v="36"/>
    <x v="1"/>
    <x v="6"/>
    <n v="4968.0724866999999"/>
  </r>
  <r>
    <x v="13"/>
    <n v="40"/>
    <x v="36"/>
    <x v="1"/>
    <x v="7"/>
    <n v="16099.628615"/>
  </r>
  <r>
    <x v="13"/>
    <n v="40"/>
    <x v="36"/>
    <x v="1"/>
    <x v="8"/>
    <n v="13436.569146"/>
  </r>
  <r>
    <x v="13"/>
    <n v="40"/>
    <x v="36"/>
    <x v="1"/>
    <x v="9"/>
    <n v="145862.72820000001"/>
  </r>
  <r>
    <x v="13"/>
    <n v="41"/>
    <x v="37"/>
    <x v="0"/>
    <x v="0"/>
    <n v="27782.455389999999"/>
  </r>
  <r>
    <x v="13"/>
    <n v="41"/>
    <x v="37"/>
    <x v="0"/>
    <x v="1"/>
    <n v="23820.643474"/>
  </r>
  <r>
    <x v="13"/>
    <n v="41"/>
    <x v="37"/>
    <x v="0"/>
    <x v="2"/>
    <n v="547.88439077999999"/>
  </r>
  <r>
    <x v="13"/>
    <n v="41"/>
    <x v="37"/>
    <x v="0"/>
    <x v="3"/>
    <n v="180.04210012999999"/>
  </r>
  <r>
    <x v="13"/>
    <n v="41"/>
    <x v="37"/>
    <x v="0"/>
    <x v="4"/>
    <n v="551.73196616999996"/>
  </r>
  <r>
    <x v="13"/>
    <n v="41"/>
    <x v="37"/>
    <x v="0"/>
    <x v="5"/>
    <n v="5.7938552527000002"/>
  </r>
  <r>
    <x v="13"/>
    <n v="41"/>
    <x v="37"/>
    <x v="0"/>
    <x v="6"/>
    <n v="492.56751230999998"/>
  </r>
  <r>
    <x v="13"/>
    <n v="41"/>
    <x v="37"/>
    <x v="0"/>
    <x v="7"/>
    <n v="2183.7920911000001"/>
  </r>
  <r>
    <x v="13"/>
    <n v="41"/>
    <x v="37"/>
    <x v="0"/>
    <x v="8"/>
    <n v="2233.2176288000001"/>
  </r>
  <r>
    <x v="13"/>
    <n v="41"/>
    <x v="37"/>
    <x v="0"/>
    <x v="9"/>
    <n v="22966.652103"/>
  </r>
  <r>
    <x v="13"/>
    <n v="41"/>
    <x v="37"/>
    <x v="1"/>
    <x v="0"/>
    <n v="173404.49596999999"/>
  </r>
  <r>
    <x v="13"/>
    <n v="41"/>
    <x v="37"/>
    <x v="1"/>
    <x v="1"/>
    <n v="149119.21570999999"/>
  </r>
  <r>
    <x v="13"/>
    <n v="41"/>
    <x v="37"/>
    <x v="1"/>
    <x v="2"/>
    <n v="2778.9440341"/>
  </r>
  <r>
    <x v="13"/>
    <n v="41"/>
    <x v="37"/>
    <x v="1"/>
    <x v="3"/>
    <n v="1795.7549463"/>
  </r>
  <r>
    <x v="13"/>
    <n v="41"/>
    <x v="37"/>
    <x v="1"/>
    <x v="4"/>
    <n v="3814.5979262999999"/>
  </r>
  <r>
    <x v="13"/>
    <n v="41"/>
    <x v="37"/>
    <x v="1"/>
    <x v="5"/>
    <n v="564.99172664000002"/>
  </r>
  <r>
    <x v="13"/>
    <n v="41"/>
    <x v="37"/>
    <x v="1"/>
    <x v="6"/>
    <n v="2575.0722452"/>
  </r>
  <r>
    <x v="13"/>
    <n v="41"/>
    <x v="37"/>
    <x v="1"/>
    <x v="7"/>
    <n v="12755.919382"/>
  </r>
  <r>
    <x v="13"/>
    <n v="41"/>
    <x v="37"/>
    <x v="1"/>
    <x v="8"/>
    <n v="11079.909202999999"/>
  </r>
  <r>
    <x v="13"/>
    <n v="41"/>
    <x v="37"/>
    <x v="1"/>
    <x v="9"/>
    <n v="144191.76191"/>
  </r>
  <r>
    <x v="13"/>
    <n v="42"/>
    <x v="38"/>
    <x v="0"/>
    <x v="0"/>
    <n v="59863.037539999998"/>
  </r>
  <r>
    <x v="13"/>
    <n v="42"/>
    <x v="38"/>
    <x v="0"/>
    <x v="1"/>
    <n v="45021.151388999999"/>
  </r>
  <r>
    <x v="13"/>
    <n v="42"/>
    <x v="38"/>
    <x v="0"/>
    <x v="2"/>
    <n v="8113.9848308000001"/>
  </r>
  <r>
    <x v="13"/>
    <n v="42"/>
    <x v="38"/>
    <x v="0"/>
    <x v="3"/>
    <n v="142.26911046000001"/>
  </r>
  <r>
    <x v="13"/>
    <n v="42"/>
    <x v="38"/>
    <x v="0"/>
    <x v="4"/>
    <n v="945.54055444999995"/>
  </r>
  <r>
    <x v="13"/>
    <n v="42"/>
    <x v="38"/>
    <x v="0"/>
    <x v="5"/>
    <n v="83.959864969999998"/>
  </r>
  <r>
    <x v="13"/>
    <n v="42"/>
    <x v="38"/>
    <x v="0"/>
    <x v="6"/>
    <n v="1154.2838174000001"/>
  </r>
  <r>
    <x v="13"/>
    <n v="42"/>
    <x v="38"/>
    <x v="0"/>
    <x v="7"/>
    <n v="4401.8479722000002"/>
  </r>
  <r>
    <x v="13"/>
    <n v="42"/>
    <x v="38"/>
    <x v="0"/>
    <x v="8"/>
    <n v="4857.8773769999998"/>
  </r>
  <r>
    <x v="13"/>
    <n v="42"/>
    <x v="38"/>
    <x v="0"/>
    <x v="9"/>
    <n v="43426.970752000001"/>
  </r>
  <r>
    <x v="13"/>
    <n v="42"/>
    <x v="38"/>
    <x v="1"/>
    <x v="0"/>
    <n v="401785.78366000002"/>
  </r>
  <r>
    <x v="13"/>
    <n v="42"/>
    <x v="38"/>
    <x v="1"/>
    <x v="1"/>
    <n v="334147.21146000002"/>
  </r>
  <r>
    <x v="13"/>
    <n v="42"/>
    <x v="38"/>
    <x v="1"/>
    <x v="2"/>
    <n v="39262.723568000001"/>
  </r>
  <r>
    <x v="13"/>
    <n v="42"/>
    <x v="38"/>
    <x v="1"/>
    <x v="3"/>
    <n v="634.68614481999998"/>
  </r>
  <r>
    <x v="13"/>
    <n v="42"/>
    <x v="38"/>
    <x v="1"/>
    <x v="4"/>
    <n v="4077.1140562000001"/>
  </r>
  <r>
    <x v="13"/>
    <n v="42"/>
    <x v="38"/>
    <x v="1"/>
    <x v="5"/>
    <n v="231.34958293"/>
  </r>
  <r>
    <x v="13"/>
    <n v="42"/>
    <x v="38"/>
    <x v="1"/>
    <x v="6"/>
    <n v="7095.6056611000004"/>
  </r>
  <r>
    <x v="13"/>
    <n v="42"/>
    <x v="38"/>
    <x v="1"/>
    <x v="7"/>
    <n v="16337.093179"/>
  </r>
  <r>
    <x v="13"/>
    <n v="42"/>
    <x v="38"/>
    <x v="1"/>
    <x v="8"/>
    <n v="19750.031594"/>
  </r>
  <r>
    <x v="13"/>
    <n v="42"/>
    <x v="38"/>
    <x v="1"/>
    <x v="9"/>
    <n v="326878.84993999999"/>
  </r>
  <r>
    <x v="13"/>
    <n v="44"/>
    <x v="39"/>
    <x v="0"/>
    <x v="0"/>
    <n v="4463.7783833000003"/>
  </r>
  <r>
    <x v="13"/>
    <n v="44"/>
    <x v="39"/>
    <x v="0"/>
    <x v="1"/>
    <n v="3156.6680900000001"/>
  </r>
  <r>
    <x v="13"/>
    <n v="44"/>
    <x v="39"/>
    <x v="0"/>
    <x v="2"/>
    <n v="381.70426117"/>
  </r>
  <r>
    <x v="13"/>
    <n v="44"/>
    <x v="39"/>
    <x v="0"/>
    <x v="3"/>
    <n v="113.46155932000001"/>
  </r>
  <r>
    <x v="13"/>
    <n v="44"/>
    <x v="39"/>
    <x v="0"/>
    <x v="4"/>
    <n v="103.19628985"/>
  </r>
  <r>
    <x v="13"/>
    <n v="44"/>
    <x v="39"/>
    <x v="0"/>
    <x v="5"/>
    <n v="1.6022231299999998E-2"/>
  </r>
  <r>
    <x v="13"/>
    <n v="44"/>
    <x v="39"/>
    <x v="0"/>
    <x v="6"/>
    <n v="306.90806326000001"/>
  </r>
  <r>
    <x v="13"/>
    <n v="44"/>
    <x v="39"/>
    <x v="0"/>
    <x v="7"/>
    <n v="401.82409748999999"/>
  </r>
  <r>
    <x v="13"/>
    <n v="44"/>
    <x v="39"/>
    <x v="0"/>
    <x v="8"/>
    <n v="809.95305715999996"/>
  </r>
  <r>
    <x v="13"/>
    <n v="44"/>
    <x v="39"/>
    <x v="0"/>
    <x v="9"/>
    <n v="3098.3975362000001"/>
  </r>
  <r>
    <x v="13"/>
    <n v="44"/>
    <x v="39"/>
    <x v="1"/>
    <x v="0"/>
    <n v="32555.682739"/>
  </r>
  <r>
    <x v="13"/>
    <n v="44"/>
    <x v="39"/>
    <x v="1"/>
    <x v="1"/>
    <n v="26997.431339999999"/>
  </r>
  <r>
    <x v="13"/>
    <n v="44"/>
    <x v="39"/>
    <x v="1"/>
    <x v="2"/>
    <n v="2689.8317935"/>
  </r>
  <r>
    <x v="13"/>
    <n v="44"/>
    <x v="39"/>
    <x v="1"/>
    <x v="3"/>
    <n v="156.12158855000001"/>
  </r>
  <r>
    <x v="13"/>
    <n v="44"/>
    <x v="39"/>
    <x v="1"/>
    <x v="4"/>
    <n v="434.34430542000001"/>
  </r>
  <r>
    <x v="13"/>
    <n v="44"/>
    <x v="39"/>
    <x v="1"/>
    <x v="5"/>
    <n v="0.13695928660000001"/>
  </r>
  <r>
    <x v="13"/>
    <n v="44"/>
    <x v="39"/>
    <x v="1"/>
    <x v="6"/>
    <n v="917.50622535000002"/>
  </r>
  <r>
    <x v="13"/>
    <n v="44"/>
    <x v="39"/>
    <x v="1"/>
    <x v="7"/>
    <n v="1360.3105264000001"/>
  </r>
  <r>
    <x v="13"/>
    <n v="44"/>
    <x v="39"/>
    <x v="1"/>
    <x v="8"/>
    <n v="2223.7981008000002"/>
  </r>
  <r>
    <x v="13"/>
    <n v="44"/>
    <x v="39"/>
    <x v="1"/>
    <x v="9"/>
    <n v="26274.138115999998"/>
  </r>
  <r>
    <x v="13"/>
    <n v="45"/>
    <x v="40"/>
    <x v="0"/>
    <x v="0"/>
    <n v="59337.572525000003"/>
  </r>
  <r>
    <x v="13"/>
    <n v="45"/>
    <x v="40"/>
    <x v="0"/>
    <x v="1"/>
    <n v="29812.234231999999"/>
  </r>
  <r>
    <x v="13"/>
    <n v="45"/>
    <x v="40"/>
    <x v="0"/>
    <x v="2"/>
    <n v="22963.669931"/>
  </r>
  <r>
    <x v="13"/>
    <n v="45"/>
    <x v="40"/>
    <x v="0"/>
    <x v="3"/>
    <n v="200.76554684999999"/>
  </r>
  <r>
    <x v="13"/>
    <n v="45"/>
    <x v="40"/>
    <x v="0"/>
    <x v="4"/>
    <n v="579.18203660999995"/>
  </r>
  <r>
    <x v="13"/>
    <n v="45"/>
    <x v="40"/>
    <x v="0"/>
    <x v="5"/>
    <n v="161.74833978999999"/>
  </r>
  <r>
    <x v="13"/>
    <n v="45"/>
    <x v="40"/>
    <x v="0"/>
    <x v="6"/>
    <n v="1301.0726841000001"/>
  </r>
  <r>
    <x v="13"/>
    <n v="45"/>
    <x v="40"/>
    <x v="0"/>
    <x v="7"/>
    <n v="4318.8997548999996"/>
  </r>
  <r>
    <x v="13"/>
    <n v="45"/>
    <x v="40"/>
    <x v="0"/>
    <x v="8"/>
    <n v="4268.4586029000002"/>
  </r>
  <r>
    <x v="13"/>
    <n v="45"/>
    <x v="40"/>
    <x v="0"/>
    <x v="9"/>
    <n v="28592.572171"/>
  </r>
  <r>
    <x v="13"/>
    <n v="45"/>
    <x v="40"/>
    <x v="1"/>
    <x v="0"/>
    <n v="288860.58003000001"/>
  </r>
  <r>
    <x v="13"/>
    <n v="45"/>
    <x v="40"/>
    <x v="1"/>
    <x v="1"/>
    <n v="195253.35490999999"/>
  </r>
  <r>
    <x v="13"/>
    <n v="45"/>
    <x v="40"/>
    <x v="1"/>
    <x v="2"/>
    <n v="71638.134802"/>
  </r>
  <r>
    <x v="13"/>
    <n v="45"/>
    <x v="40"/>
    <x v="1"/>
    <x v="3"/>
    <n v="786.98742060999996"/>
  </r>
  <r>
    <x v="13"/>
    <n v="45"/>
    <x v="40"/>
    <x v="1"/>
    <x v="4"/>
    <n v="5498.4191147000001"/>
  </r>
  <r>
    <x v="13"/>
    <n v="45"/>
    <x v="40"/>
    <x v="1"/>
    <x v="5"/>
    <n v="298.72675853999999"/>
  </r>
  <r>
    <x v="13"/>
    <n v="45"/>
    <x v="40"/>
    <x v="1"/>
    <x v="6"/>
    <n v="3883.6249075000001"/>
  </r>
  <r>
    <x v="13"/>
    <n v="45"/>
    <x v="40"/>
    <x v="1"/>
    <x v="7"/>
    <n v="11501.332119000001"/>
  </r>
  <r>
    <x v="13"/>
    <n v="45"/>
    <x v="40"/>
    <x v="1"/>
    <x v="8"/>
    <n v="15005.833468000001"/>
  </r>
  <r>
    <x v="13"/>
    <n v="45"/>
    <x v="40"/>
    <x v="1"/>
    <x v="9"/>
    <n v="190199.36058000001"/>
  </r>
  <r>
    <x v="13"/>
    <n v="46"/>
    <x v="41"/>
    <x v="0"/>
    <x v="0"/>
    <n v="8145.5800442999998"/>
  </r>
  <r>
    <x v="13"/>
    <n v="46"/>
    <x v="41"/>
    <x v="0"/>
    <x v="1"/>
    <n v="7226.3967165000004"/>
  </r>
  <r>
    <x v="13"/>
    <n v="46"/>
    <x v="41"/>
    <x v="0"/>
    <x v="2"/>
    <n v="122.22994795"/>
  </r>
  <r>
    <x v="13"/>
    <n v="46"/>
    <x v="41"/>
    <x v="0"/>
    <x v="3"/>
    <n v="252.96249817"/>
  </r>
  <r>
    <x v="13"/>
    <n v="46"/>
    <x v="41"/>
    <x v="0"/>
    <x v="4"/>
    <n v="382.46548490999999"/>
  </r>
  <r>
    <x v="13"/>
    <n v="46"/>
    <x v="41"/>
    <x v="0"/>
    <x v="5"/>
    <n v="7.8460247123000002"/>
  </r>
  <r>
    <x v="13"/>
    <n v="46"/>
    <x v="41"/>
    <x v="0"/>
    <x v="6"/>
    <n v="68.841679377999995"/>
  </r>
  <r>
    <x v="13"/>
    <n v="46"/>
    <x v="41"/>
    <x v="0"/>
    <x v="7"/>
    <n v="84.837692688000004"/>
  </r>
  <r>
    <x v="13"/>
    <n v="46"/>
    <x v="41"/>
    <x v="0"/>
    <x v="8"/>
    <n v="231.27125187999999"/>
  </r>
  <r>
    <x v="13"/>
    <n v="46"/>
    <x v="41"/>
    <x v="0"/>
    <x v="9"/>
    <n v="7174.9642489999997"/>
  </r>
  <r>
    <x v="13"/>
    <n v="46"/>
    <x v="41"/>
    <x v="1"/>
    <x v="0"/>
    <n v="45231.909057999997"/>
  </r>
  <r>
    <x v="13"/>
    <n v="46"/>
    <x v="41"/>
    <x v="1"/>
    <x v="1"/>
    <n v="40255.583612000002"/>
  </r>
  <r>
    <x v="13"/>
    <n v="46"/>
    <x v="41"/>
    <x v="1"/>
    <x v="2"/>
    <n v="490.78861518000002"/>
  </r>
  <r>
    <x v="13"/>
    <n v="46"/>
    <x v="41"/>
    <x v="1"/>
    <x v="3"/>
    <n v="2382.4614396000002"/>
  </r>
  <r>
    <x v="13"/>
    <n v="46"/>
    <x v="41"/>
    <x v="1"/>
    <x v="4"/>
    <n v="222.274675"/>
  </r>
  <r>
    <x v="13"/>
    <n v="46"/>
    <x v="41"/>
    <x v="1"/>
    <x v="5"/>
    <n v="29.196696994"/>
  </r>
  <r>
    <x v="13"/>
    <n v="46"/>
    <x v="41"/>
    <x v="1"/>
    <x v="6"/>
    <n v="219.81301399"/>
  </r>
  <r>
    <x v="13"/>
    <n v="46"/>
    <x v="41"/>
    <x v="1"/>
    <x v="7"/>
    <n v="1631.7910048000001"/>
  </r>
  <r>
    <x v="13"/>
    <n v="46"/>
    <x v="41"/>
    <x v="1"/>
    <x v="8"/>
    <n v="1356.4928192"/>
  </r>
  <r>
    <x v="13"/>
    <n v="46"/>
    <x v="41"/>
    <x v="1"/>
    <x v="9"/>
    <n v="39339.181644999997"/>
  </r>
  <r>
    <x v="13"/>
    <n v="47"/>
    <x v="42"/>
    <x v="0"/>
    <x v="0"/>
    <n v="56235.043859999998"/>
  </r>
  <r>
    <x v="13"/>
    <n v="47"/>
    <x v="42"/>
    <x v="0"/>
    <x v="1"/>
    <n v="36383.588798999997"/>
  </r>
  <r>
    <x v="13"/>
    <n v="47"/>
    <x v="42"/>
    <x v="0"/>
    <x v="2"/>
    <n v="14334.838671"/>
  </r>
  <r>
    <x v="13"/>
    <n v="47"/>
    <x v="42"/>
    <x v="0"/>
    <x v="3"/>
    <n v="299.52528923"/>
  </r>
  <r>
    <x v="13"/>
    <n v="47"/>
    <x v="42"/>
    <x v="0"/>
    <x v="4"/>
    <n v="457.87627850000001"/>
  </r>
  <r>
    <x v="13"/>
    <n v="47"/>
    <x v="42"/>
    <x v="0"/>
    <x v="5"/>
    <n v="110.23181253"/>
  </r>
  <r>
    <x v="13"/>
    <n v="47"/>
    <x v="42"/>
    <x v="0"/>
    <x v="6"/>
    <n v="1339.8713026"/>
  </r>
  <r>
    <x v="13"/>
    <n v="47"/>
    <x v="42"/>
    <x v="0"/>
    <x v="7"/>
    <n v="3309.1117079000001"/>
  </r>
  <r>
    <x v="13"/>
    <n v="47"/>
    <x v="42"/>
    <x v="0"/>
    <x v="8"/>
    <n v="4458.9187078000004"/>
  </r>
  <r>
    <x v="13"/>
    <n v="47"/>
    <x v="42"/>
    <x v="0"/>
    <x v="9"/>
    <n v="35372.201086000001"/>
  </r>
  <r>
    <x v="13"/>
    <n v="47"/>
    <x v="42"/>
    <x v="1"/>
    <x v="0"/>
    <n v="318644.21114999999"/>
  </r>
  <r>
    <x v="13"/>
    <n v="47"/>
    <x v="42"/>
    <x v="1"/>
    <x v="1"/>
    <n v="251617.1862"/>
  </r>
  <r>
    <x v="13"/>
    <n v="47"/>
    <x v="42"/>
    <x v="1"/>
    <x v="2"/>
    <n v="49133.025737000004"/>
  </r>
  <r>
    <x v="13"/>
    <n v="47"/>
    <x v="42"/>
    <x v="1"/>
    <x v="3"/>
    <n v="978.76823630000001"/>
  </r>
  <r>
    <x v="13"/>
    <n v="47"/>
    <x v="42"/>
    <x v="1"/>
    <x v="4"/>
    <n v="2694.2044510999999"/>
  </r>
  <r>
    <x v="13"/>
    <n v="47"/>
    <x v="42"/>
    <x v="1"/>
    <x v="5"/>
    <n v="155.99898873000001"/>
  </r>
  <r>
    <x v="13"/>
    <n v="47"/>
    <x v="42"/>
    <x v="1"/>
    <x v="6"/>
    <n v="3589.2002123000002"/>
  </r>
  <r>
    <x v="13"/>
    <n v="47"/>
    <x v="42"/>
    <x v="1"/>
    <x v="7"/>
    <n v="10475.827329"/>
  </r>
  <r>
    <x v="13"/>
    <n v="47"/>
    <x v="42"/>
    <x v="1"/>
    <x v="8"/>
    <n v="13636.833703"/>
  </r>
  <r>
    <x v="13"/>
    <n v="47"/>
    <x v="42"/>
    <x v="1"/>
    <x v="9"/>
    <n v="244648.49905000001"/>
  </r>
  <r>
    <x v="13"/>
    <n v="48"/>
    <x v="43"/>
    <x v="0"/>
    <x v="0"/>
    <n v="238045.96525000001"/>
  </r>
  <r>
    <x v="13"/>
    <n v="48"/>
    <x v="43"/>
    <x v="0"/>
    <x v="1"/>
    <n v="135973.18176000001"/>
  </r>
  <r>
    <x v="13"/>
    <n v="48"/>
    <x v="43"/>
    <x v="0"/>
    <x v="2"/>
    <n v="58955.575514999997"/>
  </r>
  <r>
    <x v="13"/>
    <n v="48"/>
    <x v="43"/>
    <x v="0"/>
    <x v="3"/>
    <n v="2137.8471310999998"/>
  </r>
  <r>
    <x v="13"/>
    <n v="48"/>
    <x v="43"/>
    <x v="0"/>
    <x v="4"/>
    <n v="5547.8482543999999"/>
  </r>
  <r>
    <x v="13"/>
    <n v="48"/>
    <x v="43"/>
    <x v="0"/>
    <x v="5"/>
    <n v="1008.0319313"/>
  </r>
  <r>
    <x v="13"/>
    <n v="48"/>
    <x v="43"/>
    <x v="0"/>
    <x v="6"/>
    <n v="9543.4470538999994"/>
  </r>
  <r>
    <x v="13"/>
    <n v="48"/>
    <x v="43"/>
    <x v="0"/>
    <x v="7"/>
    <n v="24880.033606000001"/>
  </r>
  <r>
    <x v="13"/>
    <n v="48"/>
    <x v="43"/>
    <x v="0"/>
    <x v="8"/>
    <n v="55670.954545000001"/>
  </r>
  <r>
    <x v="13"/>
    <n v="48"/>
    <x v="43"/>
    <x v="0"/>
    <x v="9"/>
    <n v="107476.54231999999"/>
  </r>
  <r>
    <x v="13"/>
    <n v="48"/>
    <x v="43"/>
    <x v="1"/>
    <x v="0"/>
    <n v="1163663.7382"/>
  </r>
  <r>
    <x v="13"/>
    <n v="48"/>
    <x v="43"/>
    <x v="1"/>
    <x v="1"/>
    <n v="771192.60693999997"/>
  </r>
  <r>
    <x v="13"/>
    <n v="48"/>
    <x v="43"/>
    <x v="1"/>
    <x v="2"/>
    <n v="178539.51162"/>
  </r>
  <r>
    <x v="13"/>
    <n v="48"/>
    <x v="43"/>
    <x v="1"/>
    <x v="3"/>
    <n v="8746.5174184000007"/>
  </r>
  <r>
    <x v="13"/>
    <n v="48"/>
    <x v="43"/>
    <x v="1"/>
    <x v="4"/>
    <n v="21244.561575"/>
  </r>
  <r>
    <x v="13"/>
    <n v="48"/>
    <x v="43"/>
    <x v="1"/>
    <x v="5"/>
    <n v="2821.4297637999998"/>
  </r>
  <r>
    <x v="13"/>
    <n v="48"/>
    <x v="43"/>
    <x v="1"/>
    <x v="6"/>
    <n v="50576.331618999997"/>
  </r>
  <r>
    <x v="13"/>
    <n v="48"/>
    <x v="43"/>
    <x v="1"/>
    <x v="7"/>
    <n v="130542.77927"/>
  </r>
  <r>
    <x v="13"/>
    <n v="48"/>
    <x v="43"/>
    <x v="1"/>
    <x v="8"/>
    <n v="288820.18057000003"/>
  </r>
  <r>
    <x v="13"/>
    <n v="48"/>
    <x v="43"/>
    <x v="1"/>
    <x v="9"/>
    <n v="633430.68021999998"/>
  </r>
  <r>
    <x v="13"/>
    <n v="49"/>
    <x v="44"/>
    <x v="0"/>
    <x v="0"/>
    <n v="14060.298988"/>
  </r>
  <r>
    <x v="13"/>
    <n v="49"/>
    <x v="44"/>
    <x v="0"/>
    <x v="1"/>
    <n v="12143.035232"/>
  </r>
  <r>
    <x v="13"/>
    <n v="49"/>
    <x v="44"/>
    <x v="0"/>
    <x v="2"/>
    <n v="247.37397199"/>
  </r>
  <r>
    <x v="13"/>
    <n v="49"/>
    <x v="44"/>
    <x v="0"/>
    <x v="3"/>
    <n v="24.278906966000001"/>
  </r>
  <r>
    <x v="13"/>
    <n v="49"/>
    <x v="44"/>
    <x v="0"/>
    <x v="4"/>
    <n v="604.79264917"/>
  </r>
  <r>
    <x v="13"/>
    <n v="49"/>
    <x v="44"/>
    <x v="0"/>
    <x v="5"/>
    <n v="76.662691268000003"/>
  </r>
  <r>
    <x v="13"/>
    <n v="49"/>
    <x v="44"/>
    <x v="0"/>
    <x v="6"/>
    <n v="84.527563650999994"/>
  </r>
  <r>
    <x v="13"/>
    <n v="49"/>
    <x v="44"/>
    <x v="0"/>
    <x v="7"/>
    <n v="879.62797364000005"/>
  </r>
  <r>
    <x v="13"/>
    <n v="49"/>
    <x v="44"/>
    <x v="0"/>
    <x v="8"/>
    <n v="921.50370052999995"/>
  </r>
  <r>
    <x v="13"/>
    <n v="49"/>
    <x v="44"/>
    <x v="0"/>
    <x v="9"/>
    <n v="11624.167460000001"/>
  </r>
  <r>
    <x v="13"/>
    <n v="49"/>
    <x v="44"/>
    <x v="1"/>
    <x v="0"/>
    <n v="95534.118329999998"/>
  </r>
  <r>
    <x v="13"/>
    <n v="49"/>
    <x v="44"/>
    <x v="1"/>
    <x v="1"/>
    <n v="81200.848305000007"/>
  </r>
  <r>
    <x v="13"/>
    <n v="49"/>
    <x v="44"/>
    <x v="1"/>
    <x v="2"/>
    <n v="2068.8185174999999"/>
  </r>
  <r>
    <x v="13"/>
    <n v="49"/>
    <x v="44"/>
    <x v="1"/>
    <x v="3"/>
    <n v="696.38991481000005"/>
  </r>
  <r>
    <x v="13"/>
    <n v="49"/>
    <x v="44"/>
    <x v="1"/>
    <x v="4"/>
    <n v="1513.9044205"/>
  </r>
  <r>
    <x v="13"/>
    <n v="49"/>
    <x v="44"/>
    <x v="1"/>
    <x v="5"/>
    <n v="833.99327759000005"/>
  </r>
  <r>
    <x v="13"/>
    <n v="49"/>
    <x v="44"/>
    <x v="1"/>
    <x v="6"/>
    <n v="2260.738934"/>
  </r>
  <r>
    <x v="13"/>
    <n v="49"/>
    <x v="44"/>
    <x v="1"/>
    <x v="7"/>
    <n v="6959.4249606000003"/>
  </r>
  <r>
    <x v="13"/>
    <n v="49"/>
    <x v="44"/>
    <x v="1"/>
    <x v="8"/>
    <n v="8721.0658492000002"/>
  </r>
  <r>
    <x v="13"/>
    <n v="49"/>
    <x v="44"/>
    <x v="1"/>
    <x v="9"/>
    <n v="78154.857006999999"/>
  </r>
  <r>
    <x v="13"/>
    <n v="50"/>
    <x v="45"/>
    <x v="0"/>
    <x v="0"/>
    <n v="3476.4293913000001"/>
  </r>
  <r>
    <x v="13"/>
    <n v="50"/>
    <x v="45"/>
    <x v="0"/>
    <x v="1"/>
    <n v="3169.7180776"/>
  </r>
  <r>
    <x v="13"/>
    <n v="50"/>
    <x v="45"/>
    <x v="0"/>
    <x v="2"/>
    <n v="36.250588278000002"/>
  </r>
  <r>
    <x v="13"/>
    <n v="50"/>
    <x v="45"/>
    <x v="0"/>
    <x v="3"/>
    <n v="1.0829623000000001E-6"/>
  </r>
  <r>
    <x v="13"/>
    <n v="50"/>
    <x v="45"/>
    <x v="0"/>
    <x v="4"/>
    <n v="35.386564829000001"/>
  </r>
  <r>
    <x v="13"/>
    <n v="50"/>
    <x v="45"/>
    <x v="0"/>
    <x v="5"/>
    <n v="1.4171042048"/>
  </r>
  <r>
    <x v="13"/>
    <n v="50"/>
    <x v="45"/>
    <x v="0"/>
    <x v="6"/>
    <n v="119.48612709"/>
  </r>
  <r>
    <x v="13"/>
    <n v="50"/>
    <x v="45"/>
    <x v="0"/>
    <x v="7"/>
    <n v="114.17092828"/>
  </r>
  <r>
    <x v="13"/>
    <n v="50"/>
    <x v="45"/>
    <x v="0"/>
    <x v="8"/>
    <n v="96.790924958999994"/>
  </r>
  <r>
    <x v="13"/>
    <n v="50"/>
    <x v="45"/>
    <x v="0"/>
    <x v="9"/>
    <n v="3116.9135247999998"/>
  </r>
  <r>
    <x v="13"/>
    <n v="50"/>
    <x v="45"/>
    <x v="1"/>
    <x v="0"/>
    <n v="22659.443304"/>
  </r>
  <r>
    <x v="13"/>
    <n v="50"/>
    <x v="45"/>
    <x v="1"/>
    <x v="1"/>
    <n v="21230.883473000002"/>
  </r>
  <r>
    <x v="13"/>
    <n v="50"/>
    <x v="45"/>
    <x v="1"/>
    <x v="2"/>
    <n v="77.611672440000007"/>
  </r>
  <r>
    <x v="13"/>
    <n v="50"/>
    <x v="45"/>
    <x v="1"/>
    <x v="3"/>
    <n v="30.712414758000001"/>
  </r>
  <r>
    <x v="13"/>
    <n v="50"/>
    <x v="45"/>
    <x v="1"/>
    <x v="4"/>
    <n v="102.11695394"/>
  </r>
  <r>
    <x v="13"/>
    <n v="50"/>
    <x v="45"/>
    <x v="1"/>
    <x v="5"/>
    <n v="10.012277803"/>
  </r>
  <r>
    <x v="13"/>
    <n v="50"/>
    <x v="45"/>
    <x v="1"/>
    <x v="6"/>
    <n v="180.16183323999999"/>
  </r>
  <r>
    <x v="13"/>
    <n v="50"/>
    <x v="45"/>
    <x v="1"/>
    <x v="7"/>
    <n v="1027.9446793"/>
  </r>
  <r>
    <x v="13"/>
    <n v="50"/>
    <x v="45"/>
    <x v="1"/>
    <x v="8"/>
    <n v="216.39405592"/>
  </r>
  <r>
    <x v="13"/>
    <n v="50"/>
    <x v="45"/>
    <x v="1"/>
    <x v="9"/>
    <n v="21161.202308"/>
  </r>
  <r>
    <x v="13"/>
    <n v="51"/>
    <x v="46"/>
    <x v="0"/>
    <x v="0"/>
    <n v="110119.37897999999"/>
  </r>
  <r>
    <x v="13"/>
    <n v="51"/>
    <x v="46"/>
    <x v="0"/>
    <x v="1"/>
    <n v="62697.866541000003"/>
  </r>
  <r>
    <x v="13"/>
    <n v="51"/>
    <x v="46"/>
    <x v="0"/>
    <x v="2"/>
    <n v="30444.083815999998"/>
  </r>
  <r>
    <x v="13"/>
    <n v="51"/>
    <x v="46"/>
    <x v="0"/>
    <x v="3"/>
    <n v="593.90047819999995"/>
  </r>
  <r>
    <x v="13"/>
    <n v="51"/>
    <x v="46"/>
    <x v="0"/>
    <x v="4"/>
    <n v="2800.1416429000001"/>
  </r>
  <r>
    <x v="13"/>
    <n v="51"/>
    <x v="46"/>
    <x v="0"/>
    <x v="5"/>
    <n v="219.93435701999999"/>
  </r>
  <r>
    <x v="13"/>
    <n v="51"/>
    <x v="46"/>
    <x v="0"/>
    <x v="6"/>
    <n v="4326.8015451000001"/>
  </r>
  <r>
    <x v="13"/>
    <n v="51"/>
    <x v="46"/>
    <x v="0"/>
    <x v="7"/>
    <n v="9036.6506011000001"/>
  </r>
  <r>
    <x v="13"/>
    <n v="51"/>
    <x v="46"/>
    <x v="0"/>
    <x v="8"/>
    <n v="12668.586718"/>
  </r>
  <r>
    <x v="13"/>
    <n v="51"/>
    <x v="46"/>
    <x v="0"/>
    <x v="9"/>
    <n v="57950.846559999998"/>
  </r>
  <r>
    <x v="13"/>
    <n v="51"/>
    <x v="46"/>
    <x v="1"/>
    <x v="0"/>
    <n v="482905.96419000003"/>
  </r>
  <r>
    <x v="13"/>
    <n v="51"/>
    <x v="46"/>
    <x v="1"/>
    <x v="1"/>
    <n v="319288.12488000002"/>
  </r>
  <r>
    <x v="13"/>
    <n v="51"/>
    <x v="46"/>
    <x v="1"/>
    <x v="2"/>
    <n v="104764.66534000001"/>
  </r>
  <r>
    <x v="13"/>
    <n v="51"/>
    <x v="46"/>
    <x v="1"/>
    <x v="3"/>
    <n v="1078.8162232"/>
  </r>
  <r>
    <x v="13"/>
    <n v="51"/>
    <x v="46"/>
    <x v="1"/>
    <x v="4"/>
    <n v="13570.652572000001"/>
  </r>
  <r>
    <x v="13"/>
    <n v="51"/>
    <x v="46"/>
    <x v="1"/>
    <x v="5"/>
    <n v="509.62260860999999"/>
  </r>
  <r>
    <x v="13"/>
    <n v="51"/>
    <x v="46"/>
    <x v="1"/>
    <x v="6"/>
    <n v="12466.118442999999"/>
  </r>
  <r>
    <x v="13"/>
    <n v="51"/>
    <x v="46"/>
    <x v="1"/>
    <x v="7"/>
    <n v="31227.964125999999"/>
  </r>
  <r>
    <x v="13"/>
    <n v="51"/>
    <x v="46"/>
    <x v="1"/>
    <x v="8"/>
    <n v="38600.318323"/>
  </r>
  <r>
    <x v="13"/>
    <n v="51"/>
    <x v="46"/>
    <x v="1"/>
    <x v="9"/>
    <n v="305372.57686999999"/>
  </r>
  <r>
    <x v="13"/>
    <n v="53"/>
    <x v="47"/>
    <x v="0"/>
    <x v="0"/>
    <n v="62252.606949000001"/>
  </r>
  <r>
    <x v="13"/>
    <n v="53"/>
    <x v="47"/>
    <x v="0"/>
    <x v="1"/>
    <n v="43962.934230999999"/>
  </r>
  <r>
    <x v="13"/>
    <n v="53"/>
    <x v="47"/>
    <x v="0"/>
    <x v="2"/>
    <n v="6611.0629600000002"/>
  </r>
  <r>
    <x v="13"/>
    <n v="53"/>
    <x v="47"/>
    <x v="0"/>
    <x v="3"/>
    <n v="527.70210170999997"/>
  </r>
  <r>
    <x v="13"/>
    <n v="53"/>
    <x v="47"/>
    <x v="0"/>
    <x v="4"/>
    <n v="2268.2267207999998"/>
  </r>
  <r>
    <x v="13"/>
    <n v="53"/>
    <x v="47"/>
    <x v="0"/>
    <x v="5"/>
    <n v="779.37659336000002"/>
  </r>
  <r>
    <x v="13"/>
    <n v="53"/>
    <x v="47"/>
    <x v="0"/>
    <x v="6"/>
    <n v="1340.1900968"/>
  </r>
  <r>
    <x v="13"/>
    <n v="53"/>
    <x v="47"/>
    <x v="0"/>
    <x v="7"/>
    <n v="6763.1142460000001"/>
  </r>
  <r>
    <x v="13"/>
    <n v="53"/>
    <x v="47"/>
    <x v="0"/>
    <x v="8"/>
    <n v="7668.5665376999996"/>
  </r>
  <r>
    <x v="13"/>
    <n v="53"/>
    <x v="47"/>
    <x v="0"/>
    <x v="9"/>
    <n v="40552.033443"/>
  </r>
  <r>
    <x v="13"/>
    <n v="53"/>
    <x v="47"/>
    <x v="1"/>
    <x v="0"/>
    <n v="353390.02419000003"/>
  </r>
  <r>
    <x v="13"/>
    <n v="53"/>
    <x v="47"/>
    <x v="1"/>
    <x v="1"/>
    <n v="271876.90006999997"/>
  </r>
  <r>
    <x v="13"/>
    <n v="53"/>
    <x v="47"/>
    <x v="1"/>
    <x v="2"/>
    <n v="26262.968738"/>
  </r>
  <r>
    <x v="13"/>
    <n v="53"/>
    <x v="47"/>
    <x v="1"/>
    <x v="3"/>
    <n v="4141.6380000999998"/>
  </r>
  <r>
    <x v="13"/>
    <n v="53"/>
    <x v="47"/>
    <x v="1"/>
    <x v="4"/>
    <n v="11985.841608000001"/>
  </r>
  <r>
    <x v="13"/>
    <n v="53"/>
    <x v="47"/>
    <x v="1"/>
    <x v="5"/>
    <n v="3186.3239125999999"/>
  </r>
  <r>
    <x v="13"/>
    <n v="53"/>
    <x v="47"/>
    <x v="1"/>
    <x v="6"/>
    <n v="9343.9405196000007"/>
  </r>
  <r>
    <x v="13"/>
    <n v="53"/>
    <x v="47"/>
    <x v="1"/>
    <x v="7"/>
    <n v="26592.411341999999"/>
  </r>
  <r>
    <x v="13"/>
    <n v="53"/>
    <x v="47"/>
    <x v="1"/>
    <x v="8"/>
    <n v="27232.75216"/>
  </r>
  <r>
    <x v="13"/>
    <n v="53"/>
    <x v="47"/>
    <x v="1"/>
    <x v="9"/>
    <n v="261134.27580999999"/>
  </r>
  <r>
    <x v="13"/>
    <n v="54"/>
    <x v="48"/>
    <x v="0"/>
    <x v="0"/>
    <n v="10514.303118"/>
  </r>
  <r>
    <x v="13"/>
    <n v="54"/>
    <x v="48"/>
    <x v="0"/>
    <x v="1"/>
    <n v="9301.8601228000007"/>
  </r>
  <r>
    <x v="13"/>
    <n v="54"/>
    <x v="48"/>
    <x v="0"/>
    <x v="2"/>
    <n v="361.58476310999998"/>
  </r>
  <r>
    <x v="13"/>
    <n v="54"/>
    <x v="48"/>
    <x v="0"/>
    <x v="3"/>
    <n v="21.808572270999999"/>
  </r>
  <r>
    <x v="13"/>
    <n v="54"/>
    <x v="48"/>
    <x v="0"/>
    <x v="4"/>
    <n v="615.00313750999999"/>
  </r>
  <r>
    <x v="13"/>
    <n v="54"/>
    <x v="48"/>
    <x v="0"/>
    <x v="5"/>
    <n v="9.8705376999999993E-3"/>
  </r>
  <r>
    <x v="13"/>
    <n v="54"/>
    <x v="48"/>
    <x v="0"/>
    <x v="6"/>
    <n v="0.3161728151"/>
  </r>
  <r>
    <x v="13"/>
    <n v="54"/>
    <x v="48"/>
    <x v="0"/>
    <x v="7"/>
    <n v="213.72047900999999"/>
  </r>
  <r>
    <x v="13"/>
    <n v="54"/>
    <x v="48"/>
    <x v="0"/>
    <x v="8"/>
    <n v="226.30981609"/>
  </r>
  <r>
    <x v="13"/>
    <n v="54"/>
    <x v="48"/>
    <x v="0"/>
    <x v="9"/>
    <n v="9125.7809252000006"/>
  </r>
  <r>
    <x v="13"/>
    <n v="54"/>
    <x v="48"/>
    <x v="1"/>
    <x v="0"/>
    <n v="77667.990420999995"/>
  </r>
  <r>
    <x v="13"/>
    <n v="54"/>
    <x v="48"/>
    <x v="1"/>
    <x v="1"/>
    <n v="72174.021158999996"/>
  </r>
  <r>
    <x v="13"/>
    <n v="54"/>
    <x v="48"/>
    <x v="1"/>
    <x v="2"/>
    <n v="3100.3084628000001"/>
  </r>
  <r>
    <x v="13"/>
    <n v="54"/>
    <x v="48"/>
    <x v="1"/>
    <x v="3"/>
    <n v="50.177413768999998"/>
  </r>
  <r>
    <x v="13"/>
    <n v="54"/>
    <x v="48"/>
    <x v="1"/>
    <x v="4"/>
    <n v="218.07134508999999"/>
  </r>
  <r>
    <x v="13"/>
    <n v="54"/>
    <x v="48"/>
    <x v="1"/>
    <x v="5"/>
    <n v="26.645658198"/>
  </r>
  <r>
    <x v="13"/>
    <n v="54"/>
    <x v="48"/>
    <x v="1"/>
    <x v="6"/>
    <n v="573.86692407999999"/>
  </r>
  <r>
    <x v="13"/>
    <n v="54"/>
    <x v="48"/>
    <x v="1"/>
    <x v="7"/>
    <n v="1524.8994582"/>
  </r>
  <r>
    <x v="13"/>
    <n v="54"/>
    <x v="48"/>
    <x v="1"/>
    <x v="8"/>
    <n v="802.49141981000002"/>
  </r>
  <r>
    <x v="13"/>
    <n v="54"/>
    <x v="48"/>
    <x v="1"/>
    <x v="9"/>
    <n v="71749.388688999999"/>
  </r>
  <r>
    <x v="13"/>
    <n v="55"/>
    <x v="49"/>
    <x v="0"/>
    <x v="0"/>
    <n v="32773.079856999997"/>
  </r>
  <r>
    <x v="13"/>
    <n v="55"/>
    <x v="49"/>
    <x v="0"/>
    <x v="1"/>
    <n v="27863.087513999999"/>
  </r>
  <r>
    <x v="13"/>
    <n v="55"/>
    <x v="49"/>
    <x v="0"/>
    <x v="2"/>
    <n v="1745.4381541"/>
  </r>
  <r>
    <x v="13"/>
    <n v="55"/>
    <x v="49"/>
    <x v="0"/>
    <x v="3"/>
    <n v="326.05948297999998"/>
  </r>
  <r>
    <x v="13"/>
    <n v="55"/>
    <x v="49"/>
    <x v="0"/>
    <x v="4"/>
    <n v="435.77739881999997"/>
  </r>
  <r>
    <x v="13"/>
    <n v="55"/>
    <x v="49"/>
    <x v="0"/>
    <x v="5"/>
    <n v="8.2984481999999998E-2"/>
  </r>
  <r>
    <x v="13"/>
    <n v="55"/>
    <x v="49"/>
    <x v="0"/>
    <x v="6"/>
    <n v="242.74182267"/>
  </r>
  <r>
    <x v="13"/>
    <n v="55"/>
    <x v="49"/>
    <x v="0"/>
    <x v="7"/>
    <n v="2159.8925002000001"/>
  </r>
  <r>
    <x v="13"/>
    <n v="55"/>
    <x v="49"/>
    <x v="0"/>
    <x v="8"/>
    <n v="1294.6965990000001"/>
  </r>
  <r>
    <x v="13"/>
    <n v="55"/>
    <x v="49"/>
    <x v="0"/>
    <x v="9"/>
    <n v="27140.493201000001"/>
  </r>
  <r>
    <x v="13"/>
    <n v="55"/>
    <x v="49"/>
    <x v="1"/>
    <x v="0"/>
    <n v="203004.20885"/>
  </r>
  <r>
    <x v="13"/>
    <n v="55"/>
    <x v="49"/>
    <x v="1"/>
    <x v="1"/>
    <n v="179541.91430999999"/>
  </r>
  <r>
    <x v="13"/>
    <n v="55"/>
    <x v="49"/>
    <x v="1"/>
    <x v="2"/>
    <n v="7379.8443893000003"/>
  </r>
  <r>
    <x v="13"/>
    <n v="55"/>
    <x v="49"/>
    <x v="1"/>
    <x v="3"/>
    <n v="1742.2078695"/>
  </r>
  <r>
    <x v="13"/>
    <n v="55"/>
    <x v="49"/>
    <x v="1"/>
    <x v="4"/>
    <n v="2918.8594272999999"/>
  </r>
  <r>
    <x v="13"/>
    <n v="55"/>
    <x v="49"/>
    <x v="1"/>
    <x v="5"/>
    <n v="34.747798011999997"/>
  </r>
  <r>
    <x v="13"/>
    <n v="55"/>
    <x v="49"/>
    <x v="1"/>
    <x v="6"/>
    <n v="2180.0541155000001"/>
  </r>
  <r>
    <x v="13"/>
    <n v="55"/>
    <x v="49"/>
    <x v="1"/>
    <x v="7"/>
    <n v="9206.5809367000002"/>
  </r>
  <r>
    <x v="13"/>
    <n v="55"/>
    <x v="49"/>
    <x v="1"/>
    <x v="8"/>
    <n v="8423.2499026000005"/>
  </r>
  <r>
    <x v="13"/>
    <n v="55"/>
    <x v="49"/>
    <x v="1"/>
    <x v="9"/>
    <n v="176439.98861999999"/>
  </r>
  <r>
    <x v="13"/>
    <n v="56"/>
    <x v="50"/>
    <x v="0"/>
    <x v="0"/>
    <n v="5350.0327964999997"/>
  </r>
  <r>
    <x v="13"/>
    <n v="56"/>
    <x v="50"/>
    <x v="0"/>
    <x v="1"/>
    <n v="4717.6592084000004"/>
  </r>
  <r>
    <x v="13"/>
    <n v="56"/>
    <x v="50"/>
    <x v="0"/>
    <x v="2"/>
    <n v="71.392150831999999"/>
  </r>
  <r>
    <x v="13"/>
    <n v="56"/>
    <x v="50"/>
    <x v="0"/>
    <x v="3"/>
    <n v="160.51589369000001"/>
  </r>
  <r>
    <x v="13"/>
    <n v="56"/>
    <x v="50"/>
    <x v="0"/>
    <x v="4"/>
    <n v="109.24037816000001"/>
  </r>
  <r>
    <x v="13"/>
    <n v="56"/>
    <x v="50"/>
    <x v="0"/>
    <x v="5"/>
    <n v="1.024228E-4"/>
  </r>
  <r>
    <x v="13"/>
    <n v="56"/>
    <x v="50"/>
    <x v="0"/>
    <x v="6"/>
    <n v="26.632278156000002"/>
  </r>
  <r>
    <x v="13"/>
    <n v="56"/>
    <x v="50"/>
    <x v="0"/>
    <x v="7"/>
    <n v="264.59278475999997"/>
  </r>
  <r>
    <x v="13"/>
    <n v="56"/>
    <x v="50"/>
    <x v="0"/>
    <x v="8"/>
    <n v="283.36255320999999"/>
  </r>
  <r>
    <x v="13"/>
    <n v="56"/>
    <x v="50"/>
    <x v="0"/>
    <x v="9"/>
    <n v="4517.2093418000004"/>
  </r>
  <r>
    <x v="13"/>
    <n v="56"/>
    <x v="50"/>
    <x v="1"/>
    <x v="0"/>
    <n v="31614.687714"/>
  </r>
  <r>
    <x v="13"/>
    <n v="56"/>
    <x v="50"/>
    <x v="1"/>
    <x v="1"/>
    <n v="27883.691617"/>
  </r>
  <r>
    <x v="13"/>
    <n v="56"/>
    <x v="50"/>
    <x v="1"/>
    <x v="2"/>
    <n v="611.29256341999996"/>
  </r>
  <r>
    <x v="13"/>
    <n v="56"/>
    <x v="50"/>
    <x v="1"/>
    <x v="3"/>
    <n v="286.12144988"/>
  </r>
  <r>
    <x v="13"/>
    <n v="56"/>
    <x v="50"/>
    <x v="1"/>
    <x v="4"/>
    <n v="107.08379225"/>
  </r>
  <r>
    <x v="13"/>
    <n v="56"/>
    <x v="50"/>
    <x v="1"/>
    <x v="5"/>
    <n v="0.26800367959999999"/>
  </r>
  <r>
    <x v="13"/>
    <n v="56"/>
    <x v="50"/>
    <x v="1"/>
    <x v="6"/>
    <n v="761.21035121"/>
  </r>
  <r>
    <x v="13"/>
    <n v="56"/>
    <x v="50"/>
    <x v="1"/>
    <x v="7"/>
    <n v="1965.0199364"/>
  </r>
  <r>
    <x v="13"/>
    <n v="56"/>
    <x v="50"/>
    <x v="1"/>
    <x v="8"/>
    <n v="2416.5750429999998"/>
  </r>
  <r>
    <x v="13"/>
    <n v="56"/>
    <x v="50"/>
    <x v="1"/>
    <x v="9"/>
    <n v="27099.532600999999"/>
  </r>
  <r>
    <x v="13"/>
    <n v="72"/>
    <x v="51"/>
    <x v="0"/>
    <x v="0"/>
    <n v="4629.9609496000003"/>
  </r>
  <r>
    <x v="13"/>
    <n v="72"/>
    <x v="51"/>
    <x v="0"/>
    <x v="1"/>
    <n v="2607.7568940000001"/>
  </r>
  <r>
    <x v="13"/>
    <n v="72"/>
    <x v="51"/>
    <x v="0"/>
    <x v="2"/>
    <n v="163.10431972000001"/>
  </r>
  <r>
    <x v="13"/>
    <n v="72"/>
    <x v="51"/>
    <x v="0"/>
    <x v="3"/>
    <n v="6.5689403341999997"/>
  </r>
  <r>
    <x v="13"/>
    <n v="72"/>
    <x v="51"/>
    <x v="0"/>
    <x v="4"/>
    <n v="58.083256767999998"/>
  </r>
  <r>
    <x v="13"/>
    <n v="72"/>
    <x v="51"/>
    <x v="0"/>
    <x v="5"/>
    <n v="1.0188503200000001E-2"/>
  </r>
  <r>
    <x v="13"/>
    <n v="72"/>
    <x v="51"/>
    <x v="0"/>
    <x v="6"/>
    <n v="856.88741743000003"/>
  </r>
  <r>
    <x v="13"/>
    <n v="72"/>
    <x v="51"/>
    <x v="0"/>
    <x v="7"/>
    <n v="937.54993289000004"/>
  </r>
  <r>
    <x v="13"/>
    <n v="72"/>
    <x v="51"/>
    <x v="0"/>
    <x v="8"/>
    <n v="4286.7266249000004"/>
  </r>
  <r>
    <x v="13"/>
    <n v="72"/>
    <x v="51"/>
    <x v="0"/>
    <x v="9"/>
    <n v="276.69744477"/>
  </r>
  <r>
    <x v="13"/>
    <n v="72"/>
    <x v="51"/>
    <x v="1"/>
    <x v="0"/>
    <n v="39341.499860000004"/>
  </r>
  <r>
    <x v="13"/>
    <n v="72"/>
    <x v="51"/>
    <x v="1"/>
    <x v="1"/>
    <n v="17888.252560000001"/>
  </r>
  <r>
    <x v="13"/>
    <n v="72"/>
    <x v="51"/>
    <x v="1"/>
    <x v="2"/>
    <n v="2996.7174289999998"/>
  </r>
  <r>
    <x v="13"/>
    <n v="72"/>
    <x v="51"/>
    <x v="1"/>
    <x v="3"/>
    <n v="182.85958525999999"/>
  </r>
  <r>
    <x v="13"/>
    <n v="72"/>
    <x v="51"/>
    <x v="1"/>
    <x v="4"/>
    <n v="84.618060439999994"/>
  </r>
  <r>
    <x v="13"/>
    <n v="72"/>
    <x v="51"/>
    <x v="1"/>
    <x v="5"/>
    <n v="8.4787871700000003E-2"/>
  </r>
  <r>
    <x v="13"/>
    <n v="72"/>
    <x v="51"/>
    <x v="1"/>
    <x v="6"/>
    <n v="8826.8620284999997"/>
  </r>
  <r>
    <x v="13"/>
    <n v="72"/>
    <x v="51"/>
    <x v="1"/>
    <x v="7"/>
    <n v="9362.1054086999993"/>
  </r>
  <r>
    <x v="13"/>
    <n v="72"/>
    <x v="51"/>
    <x v="1"/>
    <x v="8"/>
    <n v="38098.900001000002"/>
  </r>
  <r>
    <x v="13"/>
    <n v="72"/>
    <x v="51"/>
    <x v="1"/>
    <x v="9"/>
    <n v="770.58752346000006"/>
  </r>
  <r>
    <x v="13"/>
    <n v="98"/>
    <x v="52"/>
    <x v="0"/>
    <x v="0"/>
    <n v="10939.844821999999"/>
  </r>
  <r>
    <x v="13"/>
    <n v="98"/>
    <x v="52"/>
    <x v="0"/>
    <x v="1"/>
    <n v="5906.7177371999996"/>
  </r>
  <r>
    <x v="13"/>
    <n v="98"/>
    <x v="52"/>
    <x v="0"/>
    <x v="2"/>
    <n v="2326.203661"/>
  </r>
  <r>
    <x v="13"/>
    <n v="98"/>
    <x v="52"/>
    <x v="0"/>
    <x v="3"/>
    <n v="196.52992372"/>
  </r>
  <r>
    <x v="13"/>
    <n v="98"/>
    <x v="52"/>
    <x v="0"/>
    <x v="4"/>
    <n v="899.92123995999998"/>
  </r>
  <r>
    <x v="13"/>
    <n v="98"/>
    <x v="52"/>
    <x v="0"/>
    <x v="5"/>
    <n v="1463.4248459"/>
  </r>
  <r>
    <x v="13"/>
    <n v="98"/>
    <x v="52"/>
    <x v="0"/>
    <x v="6"/>
    <n v="147.04741461"/>
  </r>
  <r>
    <x v="13"/>
    <n v="98"/>
    <x v="52"/>
    <x v="0"/>
    <x v="7"/>
    <n v="0"/>
  </r>
  <r>
    <x v="13"/>
    <n v="98"/>
    <x v="52"/>
    <x v="0"/>
    <x v="8"/>
    <n v="1448.3916959999999"/>
  </r>
  <r>
    <x v="13"/>
    <n v="98"/>
    <x v="52"/>
    <x v="0"/>
    <x v="9"/>
    <n v="4712.6681240999997"/>
  </r>
  <r>
    <x v="13"/>
    <n v="98"/>
    <x v="52"/>
    <x v="1"/>
    <x v="0"/>
    <n v="74008.154647999996"/>
  </r>
  <r>
    <x v="13"/>
    <n v="98"/>
    <x v="52"/>
    <x v="1"/>
    <x v="1"/>
    <n v="46148.746773999999"/>
  </r>
  <r>
    <x v="13"/>
    <n v="98"/>
    <x v="52"/>
    <x v="1"/>
    <x v="2"/>
    <n v="11567.979375000001"/>
  </r>
  <r>
    <x v="13"/>
    <n v="98"/>
    <x v="52"/>
    <x v="1"/>
    <x v="3"/>
    <n v="1153.0954796000001"/>
  </r>
  <r>
    <x v="13"/>
    <n v="98"/>
    <x v="52"/>
    <x v="1"/>
    <x v="4"/>
    <n v="7602.6323258000002"/>
  </r>
  <r>
    <x v="13"/>
    <n v="98"/>
    <x v="52"/>
    <x v="1"/>
    <x v="5"/>
    <n v="6731.2929409999997"/>
  </r>
  <r>
    <x v="13"/>
    <n v="98"/>
    <x v="52"/>
    <x v="1"/>
    <x v="6"/>
    <n v="804.40775264000001"/>
  </r>
  <r>
    <x v="13"/>
    <n v="98"/>
    <x v="52"/>
    <x v="1"/>
    <x v="7"/>
    <n v="0"/>
  </r>
  <r>
    <x v="13"/>
    <n v="98"/>
    <x v="52"/>
    <x v="1"/>
    <x v="8"/>
    <n v="8110.0689190000003"/>
  </r>
  <r>
    <x v="13"/>
    <n v="98"/>
    <x v="52"/>
    <x v="1"/>
    <x v="9"/>
    <n v="39297.528728999998"/>
  </r>
  <r>
    <x v="14"/>
    <n v="1"/>
    <x v="0"/>
    <x v="0"/>
    <x v="0"/>
    <n v="48785.089674000003"/>
  </r>
  <r>
    <x v="14"/>
    <n v="1"/>
    <x v="0"/>
    <x v="0"/>
    <x v="1"/>
    <n v="25180.305121000001"/>
  </r>
  <r>
    <x v="14"/>
    <n v="1"/>
    <x v="0"/>
    <x v="0"/>
    <x v="2"/>
    <n v="20114.345348999999"/>
  </r>
  <r>
    <x v="14"/>
    <n v="1"/>
    <x v="0"/>
    <x v="0"/>
    <x v="3"/>
    <n v="109.58931665999999"/>
  </r>
  <r>
    <x v="14"/>
    <n v="1"/>
    <x v="0"/>
    <x v="0"/>
    <x v="4"/>
    <n v="908.87511200999995"/>
  </r>
  <r>
    <x v="14"/>
    <n v="1"/>
    <x v="0"/>
    <x v="0"/>
    <x v="5"/>
    <n v="55.990757791999997"/>
  </r>
  <r>
    <x v="14"/>
    <n v="1"/>
    <x v="0"/>
    <x v="0"/>
    <x v="6"/>
    <n v="458.86956727"/>
  </r>
  <r>
    <x v="14"/>
    <n v="1"/>
    <x v="0"/>
    <x v="0"/>
    <x v="7"/>
    <n v="1957.1144508"/>
  </r>
  <r>
    <x v="14"/>
    <n v="1"/>
    <x v="0"/>
    <x v="0"/>
    <x v="8"/>
    <n v="1714.9929281"/>
  </r>
  <r>
    <x v="14"/>
    <n v="1"/>
    <x v="0"/>
    <x v="0"/>
    <x v="9"/>
    <n v="24628.378775000001"/>
  </r>
  <r>
    <x v="14"/>
    <n v="1"/>
    <x v="0"/>
    <x v="1"/>
    <x v="0"/>
    <n v="239082.9075"/>
  </r>
  <r>
    <x v="14"/>
    <n v="1"/>
    <x v="0"/>
    <x v="1"/>
    <x v="1"/>
    <n v="165547.14798000001"/>
  </r>
  <r>
    <x v="14"/>
    <n v="1"/>
    <x v="0"/>
    <x v="1"/>
    <x v="2"/>
    <n v="59322.123369000001"/>
  </r>
  <r>
    <x v="14"/>
    <n v="1"/>
    <x v="0"/>
    <x v="1"/>
    <x v="3"/>
    <n v="1003.6024713"/>
  </r>
  <r>
    <x v="14"/>
    <n v="1"/>
    <x v="0"/>
    <x v="1"/>
    <x v="4"/>
    <n v="1331.5642249"/>
  </r>
  <r>
    <x v="14"/>
    <n v="1"/>
    <x v="0"/>
    <x v="1"/>
    <x v="5"/>
    <n v="111.9961672"/>
  </r>
  <r>
    <x v="14"/>
    <n v="1"/>
    <x v="0"/>
    <x v="1"/>
    <x v="6"/>
    <n v="2493.6266439999999"/>
  </r>
  <r>
    <x v="14"/>
    <n v="1"/>
    <x v="0"/>
    <x v="1"/>
    <x v="7"/>
    <n v="9272.8466382999995"/>
  </r>
  <r>
    <x v="14"/>
    <n v="1"/>
    <x v="0"/>
    <x v="1"/>
    <x v="8"/>
    <n v="7357.7116083999999"/>
  </r>
  <r>
    <x v="14"/>
    <n v="1"/>
    <x v="0"/>
    <x v="1"/>
    <x v="9"/>
    <n v="162191.03557000001"/>
  </r>
  <r>
    <x v="14"/>
    <n v="2"/>
    <x v="1"/>
    <x v="0"/>
    <x v="0"/>
    <n v="10056.768957"/>
  </r>
  <r>
    <x v="14"/>
    <n v="2"/>
    <x v="1"/>
    <x v="0"/>
    <x v="1"/>
    <n v="7866.6897274000003"/>
  </r>
  <r>
    <x v="14"/>
    <n v="2"/>
    <x v="1"/>
    <x v="0"/>
    <x v="2"/>
    <n v="545.65508541999998"/>
  </r>
  <r>
    <x v="14"/>
    <n v="2"/>
    <x v="1"/>
    <x v="0"/>
    <x v="3"/>
    <n v="453.27000208999999"/>
  </r>
  <r>
    <x v="14"/>
    <n v="2"/>
    <x v="1"/>
    <x v="0"/>
    <x v="4"/>
    <n v="240.93822270999999"/>
  </r>
  <r>
    <x v="14"/>
    <n v="2"/>
    <x v="1"/>
    <x v="0"/>
    <x v="5"/>
    <n v="27.106373163000001"/>
  </r>
  <r>
    <x v="14"/>
    <n v="2"/>
    <x v="1"/>
    <x v="0"/>
    <x v="6"/>
    <n v="156.15624235000001"/>
  </r>
  <r>
    <x v="14"/>
    <n v="2"/>
    <x v="1"/>
    <x v="0"/>
    <x v="7"/>
    <n v="766.95330431000002"/>
  </r>
  <r>
    <x v="14"/>
    <n v="2"/>
    <x v="1"/>
    <x v="0"/>
    <x v="8"/>
    <n v="714.63992493000001"/>
  </r>
  <r>
    <x v="14"/>
    <n v="2"/>
    <x v="1"/>
    <x v="0"/>
    <x v="9"/>
    <n v="7479.6783046999999"/>
  </r>
  <r>
    <x v="14"/>
    <n v="2"/>
    <x v="1"/>
    <x v="1"/>
    <x v="0"/>
    <n v="46968.853335"/>
  </r>
  <r>
    <x v="14"/>
    <n v="2"/>
    <x v="1"/>
    <x v="1"/>
    <x v="1"/>
    <n v="36725.294316"/>
  </r>
  <r>
    <x v="14"/>
    <n v="2"/>
    <x v="1"/>
    <x v="1"/>
    <x v="2"/>
    <n v="1346.3365704"/>
  </r>
  <r>
    <x v="14"/>
    <n v="2"/>
    <x v="1"/>
    <x v="1"/>
    <x v="3"/>
    <n v="2285.3373483999999"/>
  </r>
  <r>
    <x v="14"/>
    <n v="2"/>
    <x v="1"/>
    <x v="1"/>
    <x v="4"/>
    <n v="1347.9634607"/>
  </r>
  <r>
    <x v="14"/>
    <n v="2"/>
    <x v="1"/>
    <x v="1"/>
    <x v="5"/>
    <n v="850.12494126000001"/>
  </r>
  <r>
    <x v="14"/>
    <n v="2"/>
    <x v="1"/>
    <x v="1"/>
    <x v="6"/>
    <n v="890.65921452999999"/>
  </r>
  <r>
    <x v="14"/>
    <n v="2"/>
    <x v="1"/>
    <x v="1"/>
    <x v="7"/>
    <n v="3523.1374833"/>
  </r>
  <r>
    <x v="14"/>
    <n v="2"/>
    <x v="1"/>
    <x v="1"/>
    <x v="8"/>
    <n v="3378.636559"/>
  </r>
  <r>
    <x v="14"/>
    <n v="2"/>
    <x v="1"/>
    <x v="1"/>
    <x v="9"/>
    <n v="34509.335589000002"/>
  </r>
  <r>
    <x v="14"/>
    <n v="4"/>
    <x v="2"/>
    <x v="0"/>
    <x v="0"/>
    <n v="61458.557460000004"/>
  </r>
  <r>
    <x v="14"/>
    <n v="4"/>
    <x v="2"/>
    <x v="0"/>
    <x v="1"/>
    <n v="42889.097206999999"/>
  </r>
  <r>
    <x v="14"/>
    <n v="4"/>
    <x v="2"/>
    <x v="0"/>
    <x v="2"/>
    <n v="4295.4865465000003"/>
  </r>
  <r>
    <x v="14"/>
    <n v="4"/>
    <x v="2"/>
    <x v="0"/>
    <x v="3"/>
    <n v="2414.0822054"/>
  </r>
  <r>
    <x v="14"/>
    <n v="4"/>
    <x v="2"/>
    <x v="0"/>
    <x v="4"/>
    <n v="962.87409864000006"/>
  </r>
  <r>
    <x v="14"/>
    <n v="4"/>
    <x v="2"/>
    <x v="0"/>
    <x v="5"/>
    <n v="290.12315957999999"/>
  </r>
  <r>
    <x v="14"/>
    <n v="4"/>
    <x v="2"/>
    <x v="0"/>
    <x v="6"/>
    <n v="3958.2862467"/>
  </r>
  <r>
    <x v="14"/>
    <n v="4"/>
    <x v="2"/>
    <x v="0"/>
    <x v="7"/>
    <n v="6648.6079962000003"/>
  </r>
  <r>
    <x v="14"/>
    <n v="4"/>
    <x v="2"/>
    <x v="0"/>
    <x v="8"/>
    <n v="13798.311422999999"/>
  </r>
  <r>
    <x v="14"/>
    <n v="4"/>
    <x v="2"/>
    <x v="0"/>
    <x v="9"/>
    <n v="36804.292931999997"/>
  </r>
  <r>
    <x v="14"/>
    <n v="4"/>
    <x v="2"/>
    <x v="1"/>
    <x v="0"/>
    <n v="350503.53068999999"/>
  </r>
  <r>
    <x v="14"/>
    <n v="4"/>
    <x v="2"/>
    <x v="1"/>
    <x v="1"/>
    <n v="267288.34674000001"/>
  </r>
  <r>
    <x v="14"/>
    <n v="4"/>
    <x v="2"/>
    <x v="1"/>
    <x v="2"/>
    <n v="22760.985591000001"/>
  </r>
  <r>
    <x v="14"/>
    <n v="4"/>
    <x v="2"/>
    <x v="1"/>
    <x v="3"/>
    <n v="9319.8511242999994"/>
  </r>
  <r>
    <x v="14"/>
    <n v="4"/>
    <x v="2"/>
    <x v="1"/>
    <x v="4"/>
    <n v="4896.5137592000001"/>
  </r>
  <r>
    <x v="14"/>
    <n v="4"/>
    <x v="2"/>
    <x v="1"/>
    <x v="5"/>
    <n v="625.31561844999999"/>
  </r>
  <r>
    <x v="14"/>
    <n v="4"/>
    <x v="2"/>
    <x v="1"/>
    <x v="6"/>
    <n v="15422.415326"/>
  </r>
  <r>
    <x v="14"/>
    <n v="4"/>
    <x v="2"/>
    <x v="1"/>
    <x v="7"/>
    <n v="30190.102524999998"/>
  </r>
  <r>
    <x v="14"/>
    <n v="4"/>
    <x v="2"/>
    <x v="1"/>
    <x v="8"/>
    <n v="71758.887252999994"/>
  </r>
  <r>
    <x v="14"/>
    <n v="4"/>
    <x v="2"/>
    <x v="1"/>
    <x v="9"/>
    <n v="233003.71703"/>
  </r>
  <r>
    <x v="14"/>
    <n v="5"/>
    <x v="3"/>
    <x v="0"/>
    <x v="0"/>
    <n v="23201.837615"/>
  </r>
  <r>
    <x v="14"/>
    <n v="5"/>
    <x v="3"/>
    <x v="0"/>
    <x v="1"/>
    <n v="15502.737628999999"/>
  </r>
  <r>
    <x v="14"/>
    <n v="5"/>
    <x v="3"/>
    <x v="0"/>
    <x v="2"/>
    <n v="4855.0714196999998"/>
  </r>
  <r>
    <x v="14"/>
    <n v="5"/>
    <x v="3"/>
    <x v="0"/>
    <x v="3"/>
    <n v="599.70634299000005"/>
  </r>
  <r>
    <x v="14"/>
    <n v="5"/>
    <x v="3"/>
    <x v="0"/>
    <x v="4"/>
    <n v="433.36629083999998"/>
  </r>
  <r>
    <x v="14"/>
    <n v="5"/>
    <x v="3"/>
    <x v="0"/>
    <x v="5"/>
    <n v="199.09703986"/>
  </r>
  <r>
    <x v="14"/>
    <n v="5"/>
    <x v="3"/>
    <x v="0"/>
    <x v="6"/>
    <n v="214.18920396999999"/>
  </r>
  <r>
    <x v="14"/>
    <n v="5"/>
    <x v="3"/>
    <x v="0"/>
    <x v="7"/>
    <n v="1397.6696887999999"/>
  </r>
  <r>
    <x v="14"/>
    <n v="5"/>
    <x v="3"/>
    <x v="0"/>
    <x v="8"/>
    <n v="1007.0730904"/>
  </r>
  <r>
    <x v="14"/>
    <n v="5"/>
    <x v="3"/>
    <x v="0"/>
    <x v="9"/>
    <n v="15109.673699999999"/>
  </r>
  <r>
    <x v="14"/>
    <n v="5"/>
    <x v="3"/>
    <x v="1"/>
    <x v="0"/>
    <n v="136398.62703999999"/>
  </r>
  <r>
    <x v="14"/>
    <n v="5"/>
    <x v="3"/>
    <x v="1"/>
    <x v="1"/>
    <n v="108575.84467999999"/>
  </r>
  <r>
    <x v="14"/>
    <n v="5"/>
    <x v="3"/>
    <x v="1"/>
    <x v="2"/>
    <n v="16843.776104"/>
  </r>
  <r>
    <x v="14"/>
    <n v="5"/>
    <x v="3"/>
    <x v="1"/>
    <x v="3"/>
    <n v="800.04489968999997"/>
  </r>
  <r>
    <x v="14"/>
    <n v="5"/>
    <x v="3"/>
    <x v="1"/>
    <x v="4"/>
    <n v="299.07006870999999"/>
  </r>
  <r>
    <x v="14"/>
    <n v="5"/>
    <x v="3"/>
    <x v="1"/>
    <x v="5"/>
    <n v="300.69983214000001"/>
  </r>
  <r>
    <x v="14"/>
    <n v="5"/>
    <x v="3"/>
    <x v="1"/>
    <x v="6"/>
    <n v="1950.0976642000001"/>
  </r>
  <r>
    <x v="14"/>
    <n v="5"/>
    <x v="3"/>
    <x v="1"/>
    <x v="7"/>
    <n v="7629.0937987999996"/>
  </r>
  <r>
    <x v="14"/>
    <n v="5"/>
    <x v="3"/>
    <x v="1"/>
    <x v="8"/>
    <n v="4672.3067701999998"/>
  </r>
  <r>
    <x v="14"/>
    <n v="5"/>
    <x v="3"/>
    <x v="1"/>
    <x v="9"/>
    <n v="106814.35759"/>
  </r>
  <r>
    <x v="14"/>
    <n v="6"/>
    <x v="4"/>
    <x v="0"/>
    <x v="0"/>
    <n v="133067.42892000001"/>
  </r>
  <r>
    <x v="14"/>
    <n v="6"/>
    <x v="4"/>
    <x v="0"/>
    <x v="1"/>
    <n v="74470.964684000006"/>
  </r>
  <r>
    <x v="14"/>
    <n v="6"/>
    <x v="4"/>
    <x v="0"/>
    <x v="2"/>
    <n v="15856.453551000001"/>
  </r>
  <r>
    <x v="14"/>
    <n v="6"/>
    <x v="4"/>
    <x v="0"/>
    <x v="3"/>
    <n v="1295.7525922"/>
  </r>
  <r>
    <x v="14"/>
    <n v="6"/>
    <x v="4"/>
    <x v="0"/>
    <x v="4"/>
    <n v="13041.8017"/>
  </r>
  <r>
    <x v="14"/>
    <n v="6"/>
    <x v="4"/>
    <x v="0"/>
    <x v="5"/>
    <n v="1084.2050380999999"/>
  </r>
  <r>
    <x v="14"/>
    <n v="6"/>
    <x v="4"/>
    <x v="0"/>
    <x v="6"/>
    <n v="12173.959081000001"/>
  </r>
  <r>
    <x v="14"/>
    <n v="6"/>
    <x v="4"/>
    <x v="0"/>
    <x v="7"/>
    <n v="15144.292271"/>
  </r>
  <r>
    <x v="14"/>
    <n v="6"/>
    <x v="4"/>
    <x v="0"/>
    <x v="8"/>
    <n v="37291.178619999999"/>
  </r>
  <r>
    <x v="14"/>
    <n v="6"/>
    <x v="4"/>
    <x v="0"/>
    <x v="9"/>
    <n v="59356.617503000001"/>
  </r>
  <r>
    <x v="14"/>
    <n v="6"/>
    <x v="4"/>
    <x v="1"/>
    <x v="0"/>
    <n v="833240.61739999999"/>
  </r>
  <r>
    <x v="14"/>
    <n v="6"/>
    <x v="4"/>
    <x v="1"/>
    <x v="1"/>
    <n v="500813.45434"/>
  </r>
  <r>
    <x v="14"/>
    <n v="6"/>
    <x v="4"/>
    <x v="1"/>
    <x v="2"/>
    <n v="84897.032166000005"/>
  </r>
  <r>
    <x v="14"/>
    <n v="6"/>
    <x v="4"/>
    <x v="1"/>
    <x v="3"/>
    <n v="9137.5676060999995"/>
  </r>
  <r>
    <x v="14"/>
    <n v="6"/>
    <x v="4"/>
    <x v="1"/>
    <x v="4"/>
    <n v="73589.707706000001"/>
  </r>
  <r>
    <x v="14"/>
    <n v="6"/>
    <x v="4"/>
    <x v="1"/>
    <x v="5"/>
    <n v="5111.9332199"/>
  </r>
  <r>
    <x v="14"/>
    <n v="6"/>
    <x v="4"/>
    <x v="1"/>
    <x v="6"/>
    <n v="70686.461165000001"/>
  </r>
  <r>
    <x v="14"/>
    <n v="6"/>
    <x v="4"/>
    <x v="1"/>
    <x v="7"/>
    <n v="89004.461194000003"/>
  </r>
  <r>
    <x v="14"/>
    <n v="6"/>
    <x v="4"/>
    <x v="1"/>
    <x v="8"/>
    <n v="216615.03765000001"/>
  </r>
  <r>
    <x v="14"/>
    <n v="6"/>
    <x v="4"/>
    <x v="1"/>
    <x v="9"/>
    <n v="414681.55686000001"/>
  </r>
  <r>
    <x v="14"/>
    <n v="8"/>
    <x v="5"/>
    <x v="0"/>
    <x v="0"/>
    <n v="49829.476997999998"/>
  </r>
  <r>
    <x v="14"/>
    <n v="8"/>
    <x v="5"/>
    <x v="0"/>
    <x v="1"/>
    <n v="36369.532324"/>
  </r>
  <r>
    <x v="14"/>
    <n v="8"/>
    <x v="5"/>
    <x v="0"/>
    <x v="2"/>
    <n v="3669.2251731000001"/>
  </r>
  <r>
    <x v="14"/>
    <n v="8"/>
    <x v="5"/>
    <x v="0"/>
    <x v="3"/>
    <n v="792.76769666999996"/>
  </r>
  <r>
    <x v="14"/>
    <n v="8"/>
    <x v="5"/>
    <x v="0"/>
    <x v="4"/>
    <n v="1438.7095829"/>
  </r>
  <r>
    <x v="14"/>
    <n v="8"/>
    <x v="5"/>
    <x v="0"/>
    <x v="5"/>
    <n v="290.80237022"/>
  </r>
  <r>
    <x v="14"/>
    <n v="8"/>
    <x v="5"/>
    <x v="0"/>
    <x v="6"/>
    <n v="2232.6878378000001"/>
  </r>
  <r>
    <x v="14"/>
    <n v="8"/>
    <x v="5"/>
    <x v="0"/>
    <x v="7"/>
    <n v="5035.7520138999998"/>
  </r>
  <r>
    <x v="14"/>
    <n v="8"/>
    <x v="5"/>
    <x v="0"/>
    <x v="8"/>
    <n v="8812.5165132999991"/>
  </r>
  <r>
    <x v="14"/>
    <n v="8"/>
    <x v="5"/>
    <x v="0"/>
    <x v="9"/>
    <n v="33082.597086000002"/>
  </r>
  <r>
    <x v="14"/>
    <n v="8"/>
    <x v="5"/>
    <x v="1"/>
    <x v="0"/>
    <n v="256283.28658000001"/>
  </r>
  <r>
    <x v="14"/>
    <n v="8"/>
    <x v="5"/>
    <x v="1"/>
    <x v="1"/>
    <n v="200304.72654"/>
  </r>
  <r>
    <x v="14"/>
    <n v="8"/>
    <x v="5"/>
    <x v="1"/>
    <x v="2"/>
    <n v="16671.437924000002"/>
  </r>
  <r>
    <x v="14"/>
    <n v="8"/>
    <x v="5"/>
    <x v="1"/>
    <x v="3"/>
    <n v="3063.8290203000001"/>
  </r>
  <r>
    <x v="14"/>
    <n v="8"/>
    <x v="5"/>
    <x v="1"/>
    <x v="4"/>
    <n v="4881.4520420999997"/>
  </r>
  <r>
    <x v="14"/>
    <n v="8"/>
    <x v="5"/>
    <x v="1"/>
    <x v="5"/>
    <n v="509.12258426"/>
  </r>
  <r>
    <x v="14"/>
    <n v="8"/>
    <x v="5"/>
    <x v="1"/>
    <x v="6"/>
    <n v="8478.0254862000002"/>
  </r>
  <r>
    <x v="14"/>
    <n v="8"/>
    <x v="5"/>
    <x v="1"/>
    <x v="7"/>
    <n v="22374.692975000002"/>
  </r>
  <r>
    <x v="14"/>
    <n v="8"/>
    <x v="5"/>
    <x v="1"/>
    <x v="8"/>
    <n v="40756.983607000002"/>
  </r>
  <r>
    <x v="14"/>
    <n v="8"/>
    <x v="5"/>
    <x v="1"/>
    <x v="9"/>
    <n v="182155.45397"/>
  </r>
  <r>
    <x v="14"/>
    <n v="9"/>
    <x v="6"/>
    <x v="0"/>
    <x v="0"/>
    <n v="13304.955651"/>
  </r>
  <r>
    <x v="14"/>
    <n v="9"/>
    <x v="6"/>
    <x v="0"/>
    <x v="1"/>
    <n v="9323.3126487000009"/>
  </r>
  <r>
    <x v="14"/>
    <n v="9"/>
    <x v="6"/>
    <x v="0"/>
    <x v="2"/>
    <n v="2321.7524589"/>
  </r>
  <r>
    <x v="14"/>
    <n v="9"/>
    <x v="6"/>
    <x v="0"/>
    <x v="3"/>
    <n v="73.858363013000002"/>
  </r>
  <r>
    <x v="14"/>
    <n v="9"/>
    <x v="6"/>
    <x v="0"/>
    <x v="4"/>
    <n v="498.04310058999999"/>
  </r>
  <r>
    <x v="14"/>
    <n v="9"/>
    <x v="6"/>
    <x v="0"/>
    <x v="5"/>
    <n v="25.813988551000001"/>
  </r>
  <r>
    <x v="14"/>
    <n v="9"/>
    <x v="6"/>
    <x v="0"/>
    <x v="6"/>
    <n v="344.16895823999999"/>
  </r>
  <r>
    <x v="14"/>
    <n v="9"/>
    <x v="6"/>
    <x v="0"/>
    <x v="7"/>
    <n v="718.00613279000004"/>
  </r>
  <r>
    <x v="14"/>
    <n v="9"/>
    <x v="6"/>
    <x v="0"/>
    <x v="8"/>
    <n v="1595.0590671"/>
  </r>
  <r>
    <x v="14"/>
    <n v="9"/>
    <x v="6"/>
    <x v="0"/>
    <x v="9"/>
    <n v="8623.5665958999998"/>
  </r>
  <r>
    <x v="14"/>
    <n v="9"/>
    <x v="6"/>
    <x v="1"/>
    <x v="0"/>
    <n v="82298.157082999998"/>
  </r>
  <r>
    <x v="14"/>
    <n v="9"/>
    <x v="6"/>
    <x v="1"/>
    <x v="1"/>
    <n v="67677.871763000003"/>
  </r>
  <r>
    <x v="14"/>
    <n v="9"/>
    <x v="6"/>
    <x v="1"/>
    <x v="2"/>
    <n v="7429.5542796999998"/>
  </r>
  <r>
    <x v="14"/>
    <n v="9"/>
    <x v="6"/>
    <x v="1"/>
    <x v="3"/>
    <n v="200.36434989"/>
  </r>
  <r>
    <x v="14"/>
    <n v="9"/>
    <x v="6"/>
    <x v="1"/>
    <x v="4"/>
    <n v="748.42573679999998"/>
  </r>
  <r>
    <x v="14"/>
    <n v="9"/>
    <x v="6"/>
    <x v="1"/>
    <x v="5"/>
    <n v="12.047076998"/>
  </r>
  <r>
    <x v="14"/>
    <n v="9"/>
    <x v="6"/>
    <x v="1"/>
    <x v="6"/>
    <n v="2556.6371304999998"/>
  </r>
  <r>
    <x v="14"/>
    <n v="9"/>
    <x v="6"/>
    <x v="1"/>
    <x v="7"/>
    <n v="3673.2567463"/>
  </r>
  <r>
    <x v="14"/>
    <n v="9"/>
    <x v="6"/>
    <x v="1"/>
    <x v="8"/>
    <n v="9979.2166649999999"/>
  </r>
  <r>
    <x v="14"/>
    <n v="9"/>
    <x v="6"/>
    <x v="1"/>
    <x v="9"/>
    <n v="62101.476798000003"/>
  </r>
  <r>
    <x v="14"/>
    <n v="10"/>
    <x v="7"/>
    <x v="0"/>
    <x v="0"/>
    <n v="8586.9967768999995"/>
  </r>
  <r>
    <x v="14"/>
    <n v="10"/>
    <x v="7"/>
    <x v="0"/>
    <x v="1"/>
    <n v="5301.2431274"/>
  </r>
  <r>
    <x v="14"/>
    <n v="10"/>
    <x v="7"/>
    <x v="0"/>
    <x v="2"/>
    <n v="2670.3555756000001"/>
  </r>
  <r>
    <x v="14"/>
    <n v="10"/>
    <x v="7"/>
    <x v="0"/>
    <x v="3"/>
    <n v="28.220880698999999"/>
  </r>
  <r>
    <x v="14"/>
    <n v="10"/>
    <x v="7"/>
    <x v="0"/>
    <x v="4"/>
    <n v="133.12134816"/>
  </r>
  <r>
    <x v="14"/>
    <n v="10"/>
    <x v="7"/>
    <x v="0"/>
    <x v="5"/>
    <n v="2.0017839080000002"/>
  </r>
  <r>
    <x v="14"/>
    <n v="10"/>
    <x v="7"/>
    <x v="0"/>
    <x v="6"/>
    <n v="189.58008193000001"/>
  </r>
  <r>
    <x v="14"/>
    <n v="10"/>
    <x v="7"/>
    <x v="0"/>
    <x v="7"/>
    <n v="262.47397913999998"/>
  </r>
  <r>
    <x v="14"/>
    <n v="10"/>
    <x v="7"/>
    <x v="0"/>
    <x v="8"/>
    <n v="616.49891090999995"/>
  </r>
  <r>
    <x v="14"/>
    <n v="10"/>
    <x v="7"/>
    <x v="0"/>
    <x v="9"/>
    <n v="5079.5257052999996"/>
  </r>
  <r>
    <x v="14"/>
    <n v="10"/>
    <x v="7"/>
    <x v="1"/>
    <x v="0"/>
    <n v="42021.677996999999"/>
  </r>
  <r>
    <x v="14"/>
    <n v="10"/>
    <x v="7"/>
    <x v="1"/>
    <x v="1"/>
    <n v="28626.273079999999"/>
  </r>
  <r>
    <x v="14"/>
    <n v="10"/>
    <x v="7"/>
    <x v="1"/>
    <x v="2"/>
    <n v="9854.8813829999999"/>
  </r>
  <r>
    <x v="14"/>
    <n v="10"/>
    <x v="7"/>
    <x v="1"/>
    <x v="3"/>
    <n v="60.743802686000002"/>
  </r>
  <r>
    <x v="14"/>
    <n v="10"/>
    <x v="7"/>
    <x v="1"/>
    <x v="4"/>
    <n v="399.61840647000002"/>
  </r>
  <r>
    <x v="14"/>
    <n v="10"/>
    <x v="7"/>
    <x v="1"/>
    <x v="5"/>
    <n v="11.437587483"/>
  </r>
  <r>
    <x v="14"/>
    <n v="10"/>
    <x v="7"/>
    <x v="1"/>
    <x v="6"/>
    <n v="867.35673561999999"/>
  </r>
  <r>
    <x v="14"/>
    <n v="10"/>
    <x v="7"/>
    <x v="1"/>
    <x v="7"/>
    <n v="2201.3670016999999"/>
  </r>
  <r>
    <x v="14"/>
    <n v="10"/>
    <x v="7"/>
    <x v="1"/>
    <x v="8"/>
    <n v="3645.1195071000002"/>
  </r>
  <r>
    <x v="14"/>
    <n v="10"/>
    <x v="7"/>
    <x v="1"/>
    <x v="9"/>
    <n v="26366.763625"/>
  </r>
  <r>
    <x v="14"/>
    <n v="11"/>
    <x v="8"/>
    <x v="0"/>
    <x v="0"/>
    <n v="3685.1488685999998"/>
  </r>
  <r>
    <x v="14"/>
    <n v="11"/>
    <x v="8"/>
    <x v="0"/>
    <x v="1"/>
    <n v="1484.2553221000001"/>
  </r>
  <r>
    <x v="14"/>
    <n v="11"/>
    <x v="8"/>
    <x v="0"/>
    <x v="2"/>
    <n v="1589.2283963"/>
  </r>
  <r>
    <x v="14"/>
    <n v="11"/>
    <x v="8"/>
    <x v="0"/>
    <x v="3"/>
    <n v="26.647784859000001"/>
  </r>
  <r>
    <x v="14"/>
    <n v="11"/>
    <x v="8"/>
    <x v="0"/>
    <x v="4"/>
    <n v="103.77621015"/>
  </r>
  <r>
    <x v="14"/>
    <n v="11"/>
    <x v="8"/>
    <x v="0"/>
    <x v="5"/>
    <n v="0.19590615289999999"/>
  </r>
  <r>
    <x v="14"/>
    <n v="11"/>
    <x v="8"/>
    <x v="0"/>
    <x v="6"/>
    <n v="238.28382457999999"/>
  </r>
  <r>
    <x v="14"/>
    <n v="11"/>
    <x v="8"/>
    <x v="0"/>
    <x v="7"/>
    <n v="242.76142453"/>
  </r>
  <r>
    <x v="14"/>
    <n v="11"/>
    <x v="8"/>
    <x v="0"/>
    <x v="8"/>
    <n v="381.07919497"/>
  </r>
  <r>
    <x v="14"/>
    <n v="11"/>
    <x v="8"/>
    <x v="0"/>
    <x v="9"/>
    <n v="1336.9297314999999"/>
  </r>
  <r>
    <x v="14"/>
    <n v="11"/>
    <x v="8"/>
    <x v="1"/>
    <x v="0"/>
    <n v="16587.840575999999"/>
  </r>
  <r>
    <x v="14"/>
    <n v="11"/>
    <x v="8"/>
    <x v="1"/>
    <x v="1"/>
    <n v="7959.1654577999998"/>
  </r>
  <r>
    <x v="14"/>
    <n v="11"/>
    <x v="8"/>
    <x v="1"/>
    <x v="2"/>
    <n v="6718.5730396999998"/>
  </r>
  <r>
    <x v="14"/>
    <n v="11"/>
    <x v="8"/>
    <x v="1"/>
    <x v="3"/>
    <n v="55.458048007000002"/>
  </r>
  <r>
    <x v="14"/>
    <n v="11"/>
    <x v="8"/>
    <x v="1"/>
    <x v="4"/>
    <n v="665.84691189"/>
  </r>
  <r>
    <x v="14"/>
    <n v="11"/>
    <x v="8"/>
    <x v="1"/>
    <x v="5"/>
    <n v="4.5609331285000003"/>
  </r>
  <r>
    <x v="14"/>
    <n v="11"/>
    <x v="8"/>
    <x v="1"/>
    <x v="6"/>
    <n v="312.03732679000001"/>
  </r>
  <r>
    <x v="14"/>
    <n v="11"/>
    <x v="8"/>
    <x v="1"/>
    <x v="7"/>
    <n v="872.19885852000004"/>
  </r>
  <r>
    <x v="14"/>
    <n v="11"/>
    <x v="8"/>
    <x v="1"/>
    <x v="8"/>
    <n v="2214.8827821"/>
  </r>
  <r>
    <x v="14"/>
    <n v="11"/>
    <x v="8"/>
    <x v="1"/>
    <x v="9"/>
    <n v="6669.9337045000002"/>
  </r>
  <r>
    <x v="14"/>
    <n v="12"/>
    <x v="9"/>
    <x v="0"/>
    <x v="0"/>
    <n v="195874.81413000001"/>
  </r>
  <r>
    <x v="14"/>
    <n v="12"/>
    <x v="9"/>
    <x v="0"/>
    <x v="1"/>
    <n v="120531.42352"/>
  </r>
  <r>
    <x v="14"/>
    <n v="12"/>
    <x v="9"/>
    <x v="0"/>
    <x v="2"/>
    <n v="43278.180350000002"/>
  </r>
  <r>
    <x v="14"/>
    <n v="12"/>
    <x v="9"/>
    <x v="0"/>
    <x v="3"/>
    <n v="877.73643139000001"/>
  </r>
  <r>
    <x v="14"/>
    <n v="12"/>
    <x v="9"/>
    <x v="0"/>
    <x v="4"/>
    <n v="3617.9925543999998"/>
  </r>
  <r>
    <x v="14"/>
    <n v="12"/>
    <x v="9"/>
    <x v="0"/>
    <x v="5"/>
    <n v="176.73105810999999"/>
  </r>
  <r>
    <x v="14"/>
    <n v="12"/>
    <x v="9"/>
    <x v="0"/>
    <x v="6"/>
    <n v="9343.0725667999995"/>
  </r>
  <r>
    <x v="14"/>
    <n v="12"/>
    <x v="9"/>
    <x v="0"/>
    <x v="7"/>
    <n v="18049.677651000002"/>
  </r>
  <r>
    <x v="14"/>
    <n v="12"/>
    <x v="9"/>
    <x v="0"/>
    <x v="8"/>
    <n v="32494.393647000001"/>
  </r>
  <r>
    <x v="14"/>
    <n v="12"/>
    <x v="9"/>
    <x v="0"/>
    <x v="9"/>
    <n v="107864.74189999999"/>
  </r>
  <r>
    <x v="14"/>
    <n v="12"/>
    <x v="9"/>
    <x v="1"/>
    <x v="0"/>
    <n v="984397.64329000004"/>
  </r>
  <r>
    <x v="14"/>
    <n v="12"/>
    <x v="9"/>
    <x v="1"/>
    <x v="1"/>
    <n v="709771.87006999995"/>
  </r>
  <r>
    <x v="14"/>
    <n v="12"/>
    <x v="9"/>
    <x v="1"/>
    <x v="2"/>
    <n v="143707.08085999999"/>
  </r>
  <r>
    <x v="14"/>
    <n v="12"/>
    <x v="9"/>
    <x v="1"/>
    <x v="3"/>
    <n v="3680.4899298"/>
  </r>
  <r>
    <x v="14"/>
    <n v="12"/>
    <x v="9"/>
    <x v="1"/>
    <x v="4"/>
    <n v="16373.941811000001"/>
  </r>
  <r>
    <x v="14"/>
    <n v="12"/>
    <x v="9"/>
    <x v="1"/>
    <x v="5"/>
    <n v="753.71132985999998"/>
  </r>
  <r>
    <x v="14"/>
    <n v="12"/>
    <x v="9"/>
    <x v="1"/>
    <x v="6"/>
    <n v="29235.185764999998"/>
  </r>
  <r>
    <x v="14"/>
    <n v="12"/>
    <x v="9"/>
    <x v="1"/>
    <x v="7"/>
    <n v="80875.363524999993"/>
  </r>
  <r>
    <x v="14"/>
    <n v="12"/>
    <x v="9"/>
    <x v="1"/>
    <x v="8"/>
    <n v="151683.79655999999"/>
  </r>
  <r>
    <x v="14"/>
    <n v="12"/>
    <x v="9"/>
    <x v="1"/>
    <x v="9"/>
    <n v="640363.16131999996"/>
  </r>
  <r>
    <x v="14"/>
    <n v="13"/>
    <x v="10"/>
    <x v="0"/>
    <x v="0"/>
    <n v="113577.99047999999"/>
  </r>
  <r>
    <x v="14"/>
    <n v="13"/>
    <x v="10"/>
    <x v="0"/>
    <x v="1"/>
    <n v="45338.326584000002"/>
  </r>
  <r>
    <x v="14"/>
    <n v="13"/>
    <x v="10"/>
    <x v="0"/>
    <x v="2"/>
    <n v="55793.492054000002"/>
  </r>
  <r>
    <x v="14"/>
    <n v="13"/>
    <x v="10"/>
    <x v="0"/>
    <x v="3"/>
    <n v="115.92702656"/>
  </r>
  <r>
    <x v="14"/>
    <n v="13"/>
    <x v="10"/>
    <x v="0"/>
    <x v="4"/>
    <n v="2318.4682971000002"/>
  </r>
  <r>
    <x v="14"/>
    <n v="13"/>
    <x v="10"/>
    <x v="0"/>
    <x v="5"/>
    <n v="291.09012722"/>
  </r>
  <r>
    <x v="14"/>
    <n v="13"/>
    <x v="10"/>
    <x v="0"/>
    <x v="6"/>
    <n v="2157.6119914000001"/>
  </r>
  <r>
    <x v="14"/>
    <n v="13"/>
    <x v="10"/>
    <x v="0"/>
    <x v="7"/>
    <n v="7563.0743997"/>
  </r>
  <r>
    <x v="14"/>
    <n v="13"/>
    <x v="10"/>
    <x v="0"/>
    <x v="8"/>
    <n v="5951.8184406"/>
  </r>
  <r>
    <x v="14"/>
    <n v="13"/>
    <x v="10"/>
    <x v="0"/>
    <x v="9"/>
    <n v="43116.085085999999"/>
  </r>
  <r>
    <x v="14"/>
    <n v="13"/>
    <x v="10"/>
    <x v="1"/>
    <x v="0"/>
    <n v="466248.42047000001"/>
  </r>
  <r>
    <x v="14"/>
    <n v="13"/>
    <x v="10"/>
    <x v="1"/>
    <x v="1"/>
    <n v="265103.72846000001"/>
  </r>
  <r>
    <x v="14"/>
    <n v="13"/>
    <x v="10"/>
    <x v="1"/>
    <x v="2"/>
    <n v="162932.78010999999"/>
  </r>
  <r>
    <x v="14"/>
    <n v="13"/>
    <x v="10"/>
    <x v="1"/>
    <x v="3"/>
    <n v="905.26306068999997"/>
  </r>
  <r>
    <x v="14"/>
    <n v="13"/>
    <x v="10"/>
    <x v="1"/>
    <x v="4"/>
    <n v="5297.4984268999997"/>
  </r>
  <r>
    <x v="14"/>
    <n v="13"/>
    <x v="10"/>
    <x v="1"/>
    <x v="5"/>
    <n v="405.45934767"/>
  </r>
  <r>
    <x v="14"/>
    <n v="13"/>
    <x v="10"/>
    <x v="1"/>
    <x v="6"/>
    <n v="7953.1819513"/>
  </r>
  <r>
    <x v="14"/>
    <n v="13"/>
    <x v="10"/>
    <x v="1"/>
    <x v="7"/>
    <n v="23650.509120999999"/>
  </r>
  <r>
    <x v="14"/>
    <n v="13"/>
    <x v="10"/>
    <x v="1"/>
    <x v="8"/>
    <n v="27969.726684000001"/>
  </r>
  <r>
    <x v="14"/>
    <n v="13"/>
    <x v="10"/>
    <x v="1"/>
    <x v="9"/>
    <n v="255339.42012"/>
  </r>
  <r>
    <x v="14"/>
    <n v="15"/>
    <x v="11"/>
    <x v="0"/>
    <x v="0"/>
    <n v="12315.800757999999"/>
  </r>
  <r>
    <x v="14"/>
    <n v="15"/>
    <x v="11"/>
    <x v="0"/>
    <x v="1"/>
    <n v="5091.5736585000004"/>
  </r>
  <r>
    <x v="14"/>
    <n v="15"/>
    <x v="11"/>
    <x v="0"/>
    <x v="2"/>
    <n v="1272.3206276999999"/>
  </r>
  <r>
    <x v="14"/>
    <n v="15"/>
    <x v="11"/>
    <x v="0"/>
    <x v="3"/>
    <n v="122.26735970999999"/>
  </r>
  <r>
    <x v="14"/>
    <n v="15"/>
    <x v="11"/>
    <x v="0"/>
    <x v="4"/>
    <n v="2768.4917684000002"/>
  </r>
  <r>
    <x v="14"/>
    <n v="15"/>
    <x v="11"/>
    <x v="0"/>
    <x v="5"/>
    <n v="1133.2656764000001"/>
  </r>
  <r>
    <x v="14"/>
    <n v="15"/>
    <x v="11"/>
    <x v="0"/>
    <x v="6"/>
    <n v="278.88626108"/>
  </r>
  <r>
    <x v="14"/>
    <n v="15"/>
    <x v="11"/>
    <x v="0"/>
    <x v="7"/>
    <n v="1648.9954058999999"/>
  </r>
  <r>
    <x v="14"/>
    <n v="15"/>
    <x v="11"/>
    <x v="0"/>
    <x v="8"/>
    <n v="1556.9609247000001"/>
  </r>
  <r>
    <x v="14"/>
    <n v="15"/>
    <x v="11"/>
    <x v="0"/>
    <x v="9"/>
    <n v="4207.0354225999999"/>
  </r>
  <r>
    <x v="14"/>
    <n v="15"/>
    <x v="11"/>
    <x v="1"/>
    <x v="0"/>
    <n v="69537.301089000001"/>
  </r>
  <r>
    <x v="14"/>
    <n v="15"/>
    <x v="11"/>
    <x v="1"/>
    <x v="1"/>
    <n v="24955.740078999999"/>
  </r>
  <r>
    <x v="14"/>
    <n v="15"/>
    <x v="11"/>
    <x v="1"/>
    <x v="2"/>
    <n v="4282.6553225999996"/>
  </r>
  <r>
    <x v="14"/>
    <n v="15"/>
    <x v="11"/>
    <x v="1"/>
    <x v="3"/>
    <n v="126.94861885"/>
  </r>
  <r>
    <x v="14"/>
    <n v="15"/>
    <x v="11"/>
    <x v="1"/>
    <x v="4"/>
    <n v="17182.148635000001"/>
  </r>
  <r>
    <x v="14"/>
    <n v="15"/>
    <x v="11"/>
    <x v="1"/>
    <x v="5"/>
    <n v="6437.3860686999997"/>
  </r>
  <r>
    <x v="14"/>
    <n v="15"/>
    <x v="11"/>
    <x v="1"/>
    <x v="6"/>
    <n v="3417.7639002999999"/>
  </r>
  <r>
    <x v="14"/>
    <n v="15"/>
    <x v="11"/>
    <x v="1"/>
    <x v="7"/>
    <n v="13134.658464"/>
  </r>
  <r>
    <x v="14"/>
    <n v="15"/>
    <x v="11"/>
    <x v="1"/>
    <x v="8"/>
    <n v="8719.0501793000003"/>
  </r>
  <r>
    <x v="14"/>
    <n v="15"/>
    <x v="11"/>
    <x v="1"/>
    <x v="9"/>
    <n v="22592.121826999999"/>
  </r>
  <r>
    <x v="14"/>
    <n v="16"/>
    <x v="12"/>
    <x v="0"/>
    <x v="0"/>
    <n v="15813.099104000001"/>
  </r>
  <r>
    <x v="14"/>
    <n v="16"/>
    <x v="12"/>
    <x v="0"/>
    <x v="1"/>
    <n v="13409.694054"/>
  </r>
  <r>
    <x v="14"/>
    <n v="16"/>
    <x v="12"/>
    <x v="0"/>
    <x v="2"/>
    <n v="7.0767650436"/>
  </r>
  <r>
    <x v="14"/>
    <n v="16"/>
    <x v="12"/>
    <x v="0"/>
    <x v="3"/>
    <n v="168.55689570999999"/>
  </r>
  <r>
    <x v="14"/>
    <n v="16"/>
    <x v="12"/>
    <x v="0"/>
    <x v="4"/>
    <n v="277.25392244"/>
  </r>
  <r>
    <x v="14"/>
    <n v="16"/>
    <x v="12"/>
    <x v="0"/>
    <x v="5"/>
    <n v="104.04933787"/>
  </r>
  <r>
    <x v="14"/>
    <n v="16"/>
    <x v="12"/>
    <x v="0"/>
    <x v="6"/>
    <n v="839.63384675999998"/>
  </r>
  <r>
    <x v="14"/>
    <n v="16"/>
    <x v="12"/>
    <x v="0"/>
    <x v="7"/>
    <n v="1006.8342819"/>
  </r>
  <r>
    <x v="14"/>
    <n v="16"/>
    <x v="12"/>
    <x v="0"/>
    <x v="8"/>
    <n v="1587.5624763000001"/>
  </r>
  <r>
    <x v="14"/>
    <n v="16"/>
    <x v="12"/>
    <x v="0"/>
    <x v="9"/>
    <n v="12645.617211000001"/>
  </r>
  <r>
    <x v="14"/>
    <n v="16"/>
    <x v="12"/>
    <x v="1"/>
    <x v="0"/>
    <n v="96626.289577999996"/>
  </r>
  <r>
    <x v="14"/>
    <n v="16"/>
    <x v="12"/>
    <x v="1"/>
    <x v="1"/>
    <n v="86135.206667000006"/>
  </r>
  <r>
    <x v="14"/>
    <n v="16"/>
    <x v="12"/>
    <x v="1"/>
    <x v="2"/>
    <n v="1359.0498665"/>
  </r>
  <r>
    <x v="14"/>
    <n v="16"/>
    <x v="12"/>
    <x v="1"/>
    <x v="3"/>
    <n v="752.00202285"/>
  </r>
  <r>
    <x v="14"/>
    <n v="16"/>
    <x v="12"/>
    <x v="1"/>
    <x v="4"/>
    <n v="566.75653547000002"/>
  </r>
  <r>
    <x v="14"/>
    <n v="16"/>
    <x v="12"/>
    <x v="1"/>
    <x v="5"/>
    <n v="149.48270206000001"/>
  </r>
  <r>
    <x v="14"/>
    <n v="16"/>
    <x v="12"/>
    <x v="1"/>
    <x v="6"/>
    <n v="2703.2741381000001"/>
  </r>
  <r>
    <x v="14"/>
    <n v="16"/>
    <x v="12"/>
    <x v="1"/>
    <x v="7"/>
    <n v="4960.5176461000001"/>
  </r>
  <r>
    <x v="14"/>
    <n v="16"/>
    <x v="12"/>
    <x v="1"/>
    <x v="8"/>
    <n v="6835.3665561999996"/>
  </r>
  <r>
    <x v="14"/>
    <n v="16"/>
    <x v="12"/>
    <x v="1"/>
    <x v="9"/>
    <n v="83627.565306999997"/>
  </r>
  <r>
    <x v="14"/>
    <n v="17"/>
    <x v="13"/>
    <x v="0"/>
    <x v="0"/>
    <n v="68407.096995999993"/>
  </r>
  <r>
    <x v="14"/>
    <n v="17"/>
    <x v="13"/>
    <x v="0"/>
    <x v="1"/>
    <n v="44489.758729000001"/>
  </r>
  <r>
    <x v="14"/>
    <n v="17"/>
    <x v="13"/>
    <x v="0"/>
    <x v="2"/>
    <n v="12492.770275999999"/>
  </r>
  <r>
    <x v="14"/>
    <n v="17"/>
    <x v="13"/>
    <x v="0"/>
    <x v="3"/>
    <n v="449.95578246999997"/>
  </r>
  <r>
    <x v="14"/>
    <n v="17"/>
    <x v="13"/>
    <x v="0"/>
    <x v="4"/>
    <n v="1534.3842512000001"/>
  </r>
  <r>
    <x v="14"/>
    <n v="17"/>
    <x v="13"/>
    <x v="0"/>
    <x v="5"/>
    <n v="21.390692482999999"/>
  </r>
  <r>
    <x v="14"/>
    <n v="17"/>
    <x v="13"/>
    <x v="0"/>
    <x v="6"/>
    <n v="2448.1075277"/>
  </r>
  <r>
    <x v="14"/>
    <n v="17"/>
    <x v="13"/>
    <x v="0"/>
    <x v="7"/>
    <n v="6970.7297374"/>
  </r>
  <r>
    <x v="14"/>
    <n v="17"/>
    <x v="13"/>
    <x v="0"/>
    <x v="8"/>
    <n v="11543.928502000001"/>
  </r>
  <r>
    <x v="14"/>
    <n v="17"/>
    <x v="13"/>
    <x v="0"/>
    <x v="9"/>
    <n v="39096.589663999999"/>
  </r>
  <r>
    <x v="14"/>
    <n v="17"/>
    <x v="13"/>
    <x v="1"/>
    <x v="0"/>
    <n v="360298.76935000002"/>
  </r>
  <r>
    <x v="14"/>
    <n v="17"/>
    <x v="13"/>
    <x v="1"/>
    <x v="1"/>
    <n v="266304.34863000002"/>
  </r>
  <r>
    <x v="14"/>
    <n v="17"/>
    <x v="13"/>
    <x v="1"/>
    <x v="2"/>
    <n v="49176.237362"/>
  </r>
  <r>
    <x v="14"/>
    <n v="17"/>
    <x v="13"/>
    <x v="1"/>
    <x v="3"/>
    <n v="1606.8117913999999"/>
  </r>
  <r>
    <x v="14"/>
    <n v="17"/>
    <x v="13"/>
    <x v="1"/>
    <x v="4"/>
    <n v="10018.176586"/>
  </r>
  <r>
    <x v="14"/>
    <n v="17"/>
    <x v="13"/>
    <x v="1"/>
    <x v="5"/>
    <n v="355.21904114"/>
  </r>
  <r>
    <x v="14"/>
    <n v="17"/>
    <x v="13"/>
    <x v="1"/>
    <x v="6"/>
    <n v="9870.1510189000001"/>
  </r>
  <r>
    <x v="14"/>
    <n v="17"/>
    <x v="13"/>
    <x v="1"/>
    <x v="7"/>
    <n v="22967.824918999999"/>
  </r>
  <r>
    <x v="14"/>
    <n v="17"/>
    <x v="13"/>
    <x v="1"/>
    <x v="8"/>
    <n v="42526.842957000001"/>
  </r>
  <r>
    <x v="14"/>
    <n v="17"/>
    <x v="13"/>
    <x v="1"/>
    <x v="9"/>
    <n v="246735.4724"/>
  </r>
  <r>
    <x v="14"/>
    <n v="18"/>
    <x v="14"/>
    <x v="0"/>
    <x v="0"/>
    <n v="36725.613552000003"/>
  </r>
  <r>
    <x v="14"/>
    <n v="18"/>
    <x v="14"/>
    <x v="0"/>
    <x v="1"/>
    <n v="28476.1774"/>
  </r>
  <r>
    <x v="14"/>
    <n v="18"/>
    <x v="14"/>
    <x v="0"/>
    <x v="2"/>
    <n v="4255.8331228999996"/>
  </r>
  <r>
    <x v="14"/>
    <n v="18"/>
    <x v="14"/>
    <x v="0"/>
    <x v="3"/>
    <n v="220.56524874999999"/>
  </r>
  <r>
    <x v="14"/>
    <n v="18"/>
    <x v="14"/>
    <x v="0"/>
    <x v="4"/>
    <n v="396.43425879"/>
  </r>
  <r>
    <x v="14"/>
    <n v="18"/>
    <x v="14"/>
    <x v="0"/>
    <x v="5"/>
    <n v="16.512010408999998"/>
  </r>
  <r>
    <x v="14"/>
    <n v="18"/>
    <x v="14"/>
    <x v="0"/>
    <x v="6"/>
    <n v="956.09730581999997"/>
  </r>
  <r>
    <x v="14"/>
    <n v="18"/>
    <x v="14"/>
    <x v="0"/>
    <x v="7"/>
    <n v="2403.9942044999998"/>
  </r>
  <r>
    <x v="14"/>
    <n v="18"/>
    <x v="14"/>
    <x v="0"/>
    <x v="8"/>
    <n v="2159.8318752"/>
  </r>
  <r>
    <x v="14"/>
    <n v="18"/>
    <x v="14"/>
    <x v="0"/>
    <x v="9"/>
    <n v="27496.869553"/>
  </r>
  <r>
    <x v="14"/>
    <n v="18"/>
    <x v="14"/>
    <x v="1"/>
    <x v="0"/>
    <n v="237571.99559999999"/>
  </r>
  <r>
    <x v="14"/>
    <n v="18"/>
    <x v="14"/>
    <x v="1"/>
    <x v="1"/>
    <n v="203830.12886"/>
  </r>
  <r>
    <x v="14"/>
    <n v="18"/>
    <x v="14"/>
    <x v="1"/>
    <x v="2"/>
    <n v="18095.304982000001"/>
  </r>
  <r>
    <x v="14"/>
    <n v="18"/>
    <x v="14"/>
    <x v="1"/>
    <x v="3"/>
    <n v="563.2488942"/>
  </r>
  <r>
    <x v="14"/>
    <n v="18"/>
    <x v="14"/>
    <x v="1"/>
    <x v="4"/>
    <n v="1256.8988612000001"/>
  </r>
  <r>
    <x v="14"/>
    <n v="18"/>
    <x v="14"/>
    <x v="1"/>
    <x v="5"/>
    <n v="128.87396337000001"/>
  </r>
  <r>
    <x v="14"/>
    <n v="18"/>
    <x v="14"/>
    <x v="1"/>
    <x v="6"/>
    <n v="3416.9766460999999"/>
  </r>
  <r>
    <x v="14"/>
    <n v="18"/>
    <x v="14"/>
    <x v="1"/>
    <x v="7"/>
    <n v="10280.563391"/>
  </r>
  <r>
    <x v="14"/>
    <n v="18"/>
    <x v="14"/>
    <x v="1"/>
    <x v="8"/>
    <n v="10813.149613"/>
  </r>
  <r>
    <x v="14"/>
    <n v="18"/>
    <x v="14"/>
    <x v="1"/>
    <x v="9"/>
    <n v="199914.24027000001"/>
  </r>
  <r>
    <x v="14"/>
    <n v="19"/>
    <x v="15"/>
    <x v="0"/>
    <x v="0"/>
    <n v="16705.412428"/>
  </r>
  <r>
    <x v="14"/>
    <n v="19"/>
    <x v="15"/>
    <x v="0"/>
    <x v="1"/>
    <n v="14478.588473"/>
  </r>
  <r>
    <x v="14"/>
    <n v="19"/>
    <x v="15"/>
    <x v="0"/>
    <x v="2"/>
    <n v="543.65364142999999"/>
  </r>
  <r>
    <x v="14"/>
    <n v="19"/>
    <x v="15"/>
    <x v="0"/>
    <x v="3"/>
    <n v="200.97965550999999"/>
  </r>
  <r>
    <x v="14"/>
    <n v="19"/>
    <x v="15"/>
    <x v="0"/>
    <x v="4"/>
    <n v="35.804554101000001"/>
  </r>
  <r>
    <x v="14"/>
    <n v="19"/>
    <x v="15"/>
    <x v="0"/>
    <x v="5"/>
    <n v="2.2230400738"/>
  </r>
  <r>
    <x v="14"/>
    <n v="19"/>
    <x v="15"/>
    <x v="0"/>
    <x v="6"/>
    <n v="132.30476118999999"/>
  </r>
  <r>
    <x v="14"/>
    <n v="19"/>
    <x v="15"/>
    <x v="0"/>
    <x v="7"/>
    <n v="1311.8583034000001"/>
  </r>
  <r>
    <x v="14"/>
    <n v="19"/>
    <x v="15"/>
    <x v="0"/>
    <x v="8"/>
    <n v="1169.9685389000001"/>
  </r>
  <r>
    <x v="14"/>
    <n v="19"/>
    <x v="15"/>
    <x v="0"/>
    <x v="9"/>
    <n v="13808.5409"/>
  </r>
  <r>
    <x v="14"/>
    <n v="19"/>
    <x v="15"/>
    <x v="1"/>
    <x v="0"/>
    <n v="109807.05364"/>
  </r>
  <r>
    <x v="14"/>
    <n v="19"/>
    <x v="15"/>
    <x v="1"/>
    <x v="1"/>
    <n v="100395.40506"/>
  </r>
  <r>
    <x v="14"/>
    <n v="19"/>
    <x v="15"/>
    <x v="1"/>
    <x v="2"/>
    <n v="2814.4692598000001"/>
  </r>
  <r>
    <x v="14"/>
    <n v="19"/>
    <x v="15"/>
    <x v="1"/>
    <x v="3"/>
    <n v="1702.0652336999999"/>
  </r>
  <r>
    <x v="14"/>
    <n v="19"/>
    <x v="15"/>
    <x v="1"/>
    <x v="4"/>
    <n v="559.18755607000003"/>
  </r>
  <r>
    <x v="14"/>
    <n v="19"/>
    <x v="15"/>
    <x v="1"/>
    <x v="5"/>
    <n v="157.4623761"/>
  </r>
  <r>
    <x v="14"/>
    <n v="19"/>
    <x v="15"/>
    <x v="1"/>
    <x v="6"/>
    <n v="791.69955560999995"/>
  </r>
  <r>
    <x v="14"/>
    <n v="19"/>
    <x v="15"/>
    <x v="1"/>
    <x v="7"/>
    <n v="3386.7645932"/>
  </r>
  <r>
    <x v="14"/>
    <n v="19"/>
    <x v="15"/>
    <x v="1"/>
    <x v="8"/>
    <n v="3457.9516085"/>
  </r>
  <r>
    <x v="14"/>
    <n v="19"/>
    <x v="15"/>
    <x v="1"/>
    <x v="9"/>
    <n v="98643.34534"/>
  </r>
  <r>
    <x v="14"/>
    <n v="20"/>
    <x v="16"/>
    <x v="0"/>
    <x v="0"/>
    <n v="20100.308155999999"/>
  </r>
  <r>
    <x v="14"/>
    <n v="20"/>
    <x v="16"/>
    <x v="0"/>
    <x v="1"/>
    <n v="15131.335063"/>
  </r>
  <r>
    <x v="14"/>
    <n v="20"/>
    <x v="16"/>
    <x v="0"/>
    <x v="2"/>
    <n v="2293.4177743999999"/>
  </r>
  <r>
    <x v="14"/>
    <n v="20"/>
    <x v="16"/>
    <x v="0"/>
    <x v="3"/>
    <n v="203.51005237999999"/>
  </r>
  <r>
    <x v="14"/>
    <n v="20"/>
    <x v="16"/>
    <x v="0"/>
    <x v="4"/>
    <n v="245.99425887999999"/>
  </r>
  <r>
    <x v="14"/>
    <n v="20"/>
    <x v="16"/>
    <x v="0"/>
    <x v="5"/>
    <n v="16.245546963999999"/>
  </r>
  <r>
    <x v="14"/>
    <n v="20"/>
    <x v="16"/>
    <x v="0"/>
    <x v="6"/>
    <n v="301.43824975000001"/>
  </r>
  <r>
    <x v="14"/>
    <n v="20"/>
    <x v="16"/>
    <x v="0"/>
    <x v="7"/>
    <n v="1908.3672104"/>
  </r>
  <r>
    <x v="14"/>
    <n v="20"/>
    <x v="16"/>
    <x v="0"/>
    <x v="8"/>
    <n v="2407.8610487999999"/>
  </r>
  <r>
    <x v="14"/>
    <n v="20"/>
    <x v="16"/>
    <x v="0"/>
    <x v="9"/>
    <n v="13689.607023"/>
  </r>
  <r>
    <x v="14"/>
    <n v="20"/>
    <x v="16"/>
    <x v="1"/>
    <x v="0"/>
    <n v="116774.28788"/>
  </r>
  <r>
    <x v="14"/>
    <n v="20"/>
    <x v="16"/>
    <x v="1"/>
    <x v="1"/>
    <n v="95980.041077999995"/>
  </r>
  <r>
    <x v="14"/>
    <n v="20"/>
    <x v="16"/>
    <x v="1"/>
    <x v="2"/>
    <n v="8824.8743897000004"/>
  </r>
  <r>
    <x v="14"/>
    <n v="20"/>
    <x v="16"/>
    <x v="1"/>
    <x v="3"/>
    <n v="1058.9307022999999"/>
  </r>
  <r>
    <x v="14"/>
    <n v="20"/>
    <x v="16"/>
    <x v="1"/>
    <x v="4"/>
    <n v="1042.3673468"/>
  </r>
  <r>
    <x v="14"/>
    <n v="20"/>
    <x v="16"/>
    <x v="1"/>
    <x v="5"/>
    <n v="370.19612066000002"/>
  </r>
  <r>
    <x v="14"/>
    <n v="20"/>
    <x v="16"/>
    <x v="1"/>
    <x v="6"/>
    <n v="1871.5184005000001"/>
  </r>
  <r>
    <x v="14"/>
    <n v="20"/>
    <x v="16"/>
    <x v="1"/>
    <x v="7"/>
    <n v="7626.3598406999999"/>
  </r>
  <r>
    <x v="14"/>
    <n v="20"/>
    <x v="16"/>
    <x v="1"/>
    <x v="8"/>
    <n v="8642.2100604000007"/>
  </r>
  <r>
    <x v="14"/>
    <n v="20"/>
    <x v="16"/>
    <x v="1"/>
    <x v="9"/>
    <n v="91579.765444999997"/>
  </r>
  <r>
    <x v="14"/>
    <n v="21"/>
    <x v="17"/>
    <x v="0"/>
    <x v="0"/>
    <n v="28305.687448000001"/>
  </r>
  <r>
    <x v="14"/>
    <n v="21"/>
    <x v="17"/>
    <x v="0"/>
    <x v="1"/>
    <n v="21899.305099000001"/>
  </r>
  <r>
    <x v="14"/>
    <n v="21"/>
    <x v="17"/>
    <x v="0"/>
    <x v="2"/>
    <n v="3849.083142"/>
  </r>
  <r>
    <x v="14"/>
    <n v="21"/>
    <x v="17"/>
    <x v="0"/>
    <x v="3"/>
    <n v="119.95741887"/>
  </r>
  <r>
    <x v="14"/>
    <n v="21"/>
    <x v="17"/>
    <x v="0"/>
    <x v="4"/>
    <n v="467.43958545999999"/>
  </r>
  <r>
    <x v="14"/>
    <n v="21"/>
    <x v="17"/>
    <x v="0"/>
    <x v="5"/>
    <n v="454.74402909999998"/>
  </r>
  <r>
    <x v="14"/>
    <n v="21"/>
    <x v="17"/>
    <x v="0"/>
    <x v="6"/>
    <n v="413.34329038999999"/>
  </r>
  <r>
    <x v="14"/>
    <n v="21"/>
    <x v="17"/>
    <x v="0"/>
    <x v="7"/>
    <n v="1101.814883"/>
  </r>
  <r>
    <x v="14"/>
    <n v="21"/>
    <x v="17"/>
    <x v="0"/>
    <x v="8"/>
    <n v="949.79146543000002"/>
  </r>
  <r>
    <x v="14"/>
    <n v="21"/>
    <x v="17"/>
    <x v="0"/>
    <x v="9"/>
    <n v="21473.730745000001"/>
  </r>
  <r>
    <x v="14"/>
    <n v="21"/>
    <x v="17"/>
    <x v="1"/>
    <x v="0"/>
    <n v="177405.98798999999"/>
  </r>
  <r>
    <x v="14"/>
    <n v="21"/>
    <x v="17"/>
    <x v="1"/>
    <x v="1"/>
    <n v="152103.81933"/>
  </r>
  <r>
    <x v="14"/>
    <n v="21"/>
    <x v="17"/>
    <x v="1"/>
    <x v="2"/>
    <n v="16056.924951999999"/>
  </r>
  <r>
    <x v="14"/>
    <n v="21"/>
    <x v="17"/>
    <x v="1"/>
    <x v="3"/>
    <n v="421.15551739"/>
  </r>
  <r>
    <x v="14"/>
    <n v="21"/>
    <x v="17"/>
    <x v="1"/>
    <x v="4"/>
    <n v="1476.2616897"/>
  </r>
  <r>
    <x v="14"/>
    <n v="21"/>
    <x v="17"/>
    <x v="1"/>
    <x v="5"/>
    <n v="135.67683202000001"/>
  </r>
  <r>
    <x v="14"/>
    <n v="21"/>
    <x v="17"/>
    <x v="1"/>
    <x v="6"/>
    <n v="1257.4501021999999"/>
  </r>
  <r>
    <x v="14"/>
    <n v="21"/>
    <x v="17"/>
    <x v="1"/>
    <x v="7"/>
    <n v="5954.6995694999996"/>
  </r>
  <r>
    <x v="14"/>
    <n v="21"/>
    <x v="17"/>
    <x v="1"/>
    <x v="8"/>
    <n v="5662.3996429999997"/>
  </r>
  <r>
    <x v="14"/>
    <n v="21"/>
    <x v="17"/>
    <x v="1"/>
    <x v="9"/>
    <n v="149967.91578000001"/>
  </r>
  <r>
    <x v="14"/>
    <n v="22"/>
    <x v="18"/>
    <x v="0"/>
    <x v="0"/>
    <n v="30662.636208"/>
  </r>
  <r>
    <x v="14"/>
    <n v="22"/>
    <x v="18"/>
    <x v="0"/>
    <x v="1"/>
    <n v="17000.225202000001"/>
  </r>
  <r>
    <x v="14"/>
    <n v="22"/>
    <x v="18"/>
    <x v="0"/>
    <x v="2"/>
    <n v="10895.311124"/>
  </r>
  <r>
    <x v="14"/>
    <n v="22"/>
    <x v="18"/>
    <x v="0"/>
    <x v="3"/>
    <n v="153.90548520999999"/>
  </r>
  <r>
    <x v="14"/>
    <n v="22"/>
    <x v="18"/>
    <x v="0"/>
    <x v="4"/>
    <n v="483.17674720000002"/>
  </r>
  <r>
    <x v="14"/>
    <n v="22"/>
    <x v="18"/>
    <x v="0"/>
    <x v="5"/>
    <n v="15.975897431"/>
  </r>
  <r>
    <x v="14"/>
    <n v="22"/>
    <x v="18"/>
    <x v="0"/>
    <x v="6"/>
    <n v="499.91552352999997"/>
  </r>
  <r>
    <x v="14"/>
    <n v="22"/>
    <x v="18"/>
    <x v="0"/>
    <x v="7"/>
    <n v="1614.1262283000001"/>
  </r>
  <r>
    <x v="14"/>
    <n v="22"/>
    <x v="18"/>
    <x v="0"/>
    <x v="8"/>
    <n v="1560.7308168"/>
  </r>
  <r>
    <x v="14"/>
    <n v="22"/>
    <x v="18"/>
    <x v="0"/>
    <x v="9"/>
    <n v="16300.940573"/>
  </r>
  <r>
    <x v="14"/>
    <n v="22"/>
    <x v="18"/>
    <x v="1"/>
    <x v="0"/>
    <n v="159351.96621000001"/>
  </r>
  <r>
    <x v="14"/>
    <n v="22"/>
    <x v="18"/>
    <x v="1"/>
    <x v="1"/>
    <n v="102949.94272000001"/>
  </r>
  <r>
    <x v="14"/>
    <n v="22"/>
    <x v="18"/>
    <x v="1"/>
    <x v="2"/>
    <n v="46837.629455000002"/>
  </r>
  <r>
    <x v="14"/>
    <n v="22"/>
    <x v="18"/>
    <x v="1"/>
    <x v="3"/>
    <n v="559.55199952999999"/>
  </r>
  <r>
    <x v="14"/>
    <n v="22"/>
    <x v="18"/>
    <x v="1"/>
    <x v="4"/>
    <n v="971.85430858999996"/>
  </r>
  <r>
    <x v="14"/>
    <n v="22"/>
    <x v="18"/>
    <x v="1"/>
    <x v="5"/>
    <n v="35.190235850999997"/>
  </r>
  <r>
    <x v="14"/>
    <n v="22"/>
    <x v="18"/>
    <x v="1"/>
    <x v="6"/>
    <n v="1352.1805899000001"/>
  </r>
  <r>
    <x v="14"/>
    <n v="22"/>
    <x v="18"/>
    <x v="1"/>
    <x v="7"/>
    <n v="6645.6169043"/>
  </r>
  <r>
    <x v="14"/>
    <n v="22"/>
    <x v="18"/>
    <x v="1"/>
    <x v="8"/>
    <n v="6127.5991528000004"/>
  </r>
  <r>
    <x v="14"/>
    <n v="22"/>
    <x v="18"/>
    <x v="1"/>
    <x v="9"/>
    <n v="100584.2518"/>
  </r>
  <r>
    <x v="14"/>
    <n v="23"/>
    <x v="19"/>
    <x v="0"/>
    <x v="0"/>
    <n v="10362.552485"/>
  </r>
  <r>
    <x v="14"/>
    <n v="23"/>
    <x v="19"/>
    <x v="0"/>
    <x v="1"/>
    <n v="9589.6850403000008"/>
  </r>
  <r>
    <x v="14"/>
    <n v="23"/>
    <x v="19"/>
    <x v="0"/>
    <x v="2"/>
    <n v="262.95333369000002"/>
  </r>
  <r>
    <x v="14"/>
    <n v="23"/>
    <x v="19"/>
    <x v="0"/>
    <x v="3"/>
    <n v="18.832177600000001"/>
  </r>
  <r>
    <x v="14"/>
    <n v="23"/>
    <x v="19"/>
    <x v="0"/>
    <x v="4"/>
    <n v="6.1262166380999998"/>
  </r>
  <r>
    <x v="14"/>
    <n v="23"/>
    <x v="19"/>
    <x v="0"/>
    <x v="5"/>
    <n v="1.3211502146"/>
  </r>
  <r>
    <x v="14"/>
    <n v="23"/>
    <x v="19"/>
    <x v="0"/>
    <x v="6"/>
    <n v="61.086525131999998"/>
  </r>
  <r>
    <x v="14"/>
    <n v="23"/>
    <x v="19"/>
    <x v="0"/>
    <x v="7"/>
    <n v="422.54804187000002"/>
  </r>
  <r>
    <x v="14"/>
    <n v="23"/>
    <x v="19"/>
    <x v="0"/>
    <x v="8"/>
    <n v="314.30655203999999"/>
  </r>
  <r>
    <x v="14"/>
    <n v="23"/>
    <x v="19"/>
    <x v="0"/>
    <x v="9"/>
    <n v="9495.1131874999992"/>
  </r>
  <r>
    <x v="14"/>
    <n v="23"/>
    <x v="19"/>
    <x v="1"/>
    <x v="0"/>
    <n v="67436.162935"/>
  </r>
  <r>
    <x v="14"/>
    <n v="23"/>
    <x v="19"/>
    <x v="1"/>
    <x v="1"/>
    <n v="62338.649601999998"/>
  </r>
  <r>
    <x v="14"/>
    <n v="23"/>
    <x v="19"/>
    <x v="1"/>
    <x v="2"/>
    <n v="983.93480084999999"/>
  </r>
  <r>
    <x v="14"/>
    <n v="23"/>
    <x v="19"/>
    <x v="1"/>
    <x v="3"/>
    <n v="892.82042239999998"/>
  </r>
  <r>
    <x v="14"/>
    <n v="23"/>
    <x v="19"/>
    <x v="1"/>
    <x v="4"/>
    <n v="101.43218869"/>
  </r>
  <r>
    <x v="14"/>
    <n v="23"/>
    <x v="19"/>
    <x v="1"/>
    <x v="5"/>
    <n v="9.6192997635000008"/>
  </r>
  <r>
    <x v="14"/>
    <n v="23"/>
    <x v="19"/>
    <x v="1"/>
    <x v="6"/>
    <n v="253.34858531"/>
  </r>
  <r>
    <x v="14"/>
    <n v="23"/>
    <x v="19"/>
    <x v="1"/>
    <x v="7"/>
    <n v="2856.3580358999998"/>
  </r>
  <r>
    <x v="14"/>
    <n v="23"/>
    <x v="19"/>
    <x v="1"/>
    <x v="8"/>
    <n v="1068.1379704000001"/>
  </r>
  <r>
    <x v="14"/>
    <n v="23"/>
    <x v="19"/>
    <x v="1"/>
    <x v="9"/>
    <n v="61870.578855"/>
  </r>
  <r>
    <x v="14"/>
    <n v="24"/>
    <x v="20"/>
    <x v="0"/>
    <x v="0"/>
    <n v="51579.616795000002"/>
  </r>
  <r>
    <x v="14"/>
    <n v="24"/>
    <x v="20"/>
    <x v="0"/>
    <x v="1"/>
    <n v="27074.681607999999"/>
  </r>
  <r>
    <x v="14"/>
    <n v="24"/>
    <x v="20"/>
    <x v="0"/>
    <x v="2"/>
    <n v="17988.195608999999"/>
  </r>
  <r>
    <x v="14"/>
    <n v="24"/>
    <x v="20"/>
    <x v="0"/>
    <x v="3"/>
    <n v="164.04113615"/>
  </r>
  <r>
    <x v="14"/>
    <n v="24"/>
    <x v="20"/>
    <x v="0"/>
    <x v="4"/>
    <n v="1626.7344978000001"/>
  </r>
  <r>
    <x v="14"/>
    <n v="24"/>
    <x v="20"/>
    <x v="0"/>
    <x v="5"/>
    <n v="37.049977347999999"/>
  </r>
  <r>
    <x v="14"/>
    <n v="24"/>
    <x v="20"/>
    <x v="0"/>
    <x v="6"/>
    <n v="1329.9749136"/>
  </r>
  <r>
    <x v="14"/>
    <n v="24"/>
    <x v="20"/>
    <x v="0"/>
    <x v="7"/>
    <n v="3358.9390535000002"/>
  </r>
  <r>
    <x v="14"/>
    <n v="24"/>
    <x v="20"/>
    <x v="0"/>
    <x v="8"/>
    <n v="4310.1556465000003"/>
  </r>
  <r>
    <x v="14"/>
    <n v="24"/>
    <x v="20"/>
    <x v="0"/>
    <x v="9"/>
    <n v="25304.846814"/>
  </r>
  <r>
    <x v="14"/>
    <n v="24"/>
    <x v="20"/>
    <x v="1"/>
    <x v="0"/>
    <n v="215494.91829"/>
  </r>
  <r>
    <x v="14"/>
    <n v="24"/>
    <x v="20"/>
    <x v="1"/>
    <x v="1"/>
    <n v="123173.61224"/>
  </r>
  <r>
    <x v="14"/>
    <n v="24"/>
    <x v="20"/>
    <x v="1"/>
    <x v="2"/>
    <n v="65801.354479000001"/>
  </r>
  <r>
    <x v="14"/>
    <n v="24"/>
    <x v="20"/>
    <x v="1"/>
    <x v="3"/>
    <n v="932.87607976000004"/>
  </r>
  <r>
    <x v="14"/>
    <n v="24"/>
    <x v="20"/>
    <x v="1"/>
    <x v="4"/>
    <n v="6922.5137906"/>
  </r>
  <r>
    <x v="14"/>
    <n v="24"/>
    <x v="20"/>
    <x v="1"/>
    <x v="5"/>
    <n v="270.26334317999999"/>
  </r>
  <r>
    <x v="14"/>
    <n v="24"/>
    <x v="20"/>
    <x v="1"/>
    <x v="6"/>
    <n v="4671.7315348000002"/>
  </r>
  <r>
    <x v="14"/>
    <n v="24"/>
    <x v="20"/>
    <x v="1"/>
    <x v="7"/>
    <n v="13722.566821"/>
  </r>
  <r>
    <x v="14"/>
    <n v="24"/>
    <x v="20"/>
    <x v="1"/>
    <x v="8"/>
    <n v="15683.185959"/>
  </r>
  <r>
    <x v="14"/>
    <n v="24"/>
    <x v="20"/>
    <x v="1"/>
    <x v="9"/>
    <n v="118489.34328"/>
  </r>
  <r>
    <x v="14"/>
    <n v="25"/>
    <x v="21"/>
    <x v="0"/>
    <x v="0"/>
    <n v="21334.241837000001"/>
  </r>
  <r>
    <x v="14"/>
    <n v="25"/>
    <x v="21"/>
    <x v="0"/>
    <x v="1"/>
    <n v="16560.177243999999"/>
  </r>
  <r>
    <x v="14"/>
    <n v="25"/>
    <x v="21"/>
    <x v="0"/>
    <x v="2"/>
    <n v="2045.6942798"/>
  </r>
  <r>
    <x v="14"/>
    <n v="25"/>
    <x v="21"/>
    <x v="0"/>
    <x v="3"/>
    <n v="41.136220414999997"/>
  </r>
  <r>
    <x v="14"/>
    <n v="25"/>
    <x v="21"/>
    <x v="0"/>
    <x v="4"/>
    <n v="438.67929419000001"/>
  </r>
  <r>
    <x v="14"/>
    <n v="25"/>
    <x v="21"/>
    <x v="0"/>
    <x v="5"/>
    <n v="1.1040297500000001E-2"/>
  </r>
  <r>
    <x v="14"/>
    <n v="25"/>
    <x v="21"/>
    <x v="0"/>
    <x v="6"/>
    <n v="644.89521755999999"/>
  </r>
  <r>
    <x v="14"/>
    <n v="25"/>
    <x v="21"/>
    <x v="0"/>
    <x v="7"/>
    <n v="1603.648541"/>
  </r>
  <r>
    <x v="14"/>
    <n v="25"/>
    <x v="21"/>
    <x v="0"/>
    <x v="8"/>
    <n v="3995.8314518000002"/>
  </r>
  <r>
    <x v="14"/>
    <n v="25"/>
    <x v="21"/>
    <x v="0"/>
    <x v="9"/>
    <n v="14273.524794999999"/>
  </r>
  <r>
    <x v="14"/>
    <n v="25"/>
    <x v="21"/>
    <x v="1"/>
    <x v="0"/>
    <n v="149567.58322"/>
  </r>
  <r>
    <x v="14"/>
    <n v="25"/>
    <x v="21"/>
    <x v="1"/>
    <x v="1"/>
    <n v="127302.87543"/>
  </r>
  <r>
    <x v="14"/>
    <n v="25"/>
    <x v="21"/>
    <x v="1"/>
    <x v="2"/>
    <n v="7974.5468620000001"/>
  </r>
  <r>
    <x v="14"/>
    <n v="25"/>
    <x v="21"/>
    <x v="1"/>
    <x v="3"/>
    <n v="573.13556845999994"/>
  </r>
  <r>
    <x v="14"/>
    <n v="25"/>
    <x v="21"/>
    <x v="1"/>
    <x v="4"/>
    <n v="2090.1462296"/>
  </r>
  <r>
    <x v="14"/>
    <n v="25"/>
    <x v="21"/>
    <x v="1"/>
    <x v="5"/>
    <n v="12.503536508"/>
  </r>
  <r>
    <x v="14"/>
    <n v="25"/>
    <x v="21"/>
    <x v="1"/>
    <x v="6"/>
    <n v="4083.0364546999999"/>
  </r>
  <r>
    <x v="14"/>
    <n v="25"/>
    <x v="21"/>
    <x v="1"/>
    <x v="7"/>
    <n v="7531.3391388"/>
  </r>
  <r>
    <x v="14"/>
    <n v="25"/>
    <x v="21"/>
    <x v="1"/>
    <x v="8"/>
    <n v="11667.883986000001"/>
  </r>
  <r>
    <x v="14"/>
    <n v="25"/>
    <x v="21"/>
    <x v="1"/>
    <x v="9"/>
    <n v="123413.58448"/>
  </r>
  <r>
    <x v="14"/>
    <n v="26"/>
    <x v="22"/>
    <x v="0"/>
    <x v="0"/>
    <n v="44281.654209"/>
  </r>
  <r>
    <x v="14"/>
    <n v="26"/>
    <x v="22"/>
    <x v="0"/>
    <x v="1"/>
    <n v="33576.926303"/>
  </r>
  <r>
    <x v="14"/>
    <n v="26"/>
    <x v="22"/>
    <x v="0"/>
    <x v="2"/>
    <n v="5807.3885332999998"/>
  </r>
  <r>
    <x v="14"/>
    <n v="26"/>
    <x v="22"/>
    <x v="0"/>
    <x v="3"/>
    <n v="271.65188775000001"/>
  </r>
  <r>
    <x v="14"/>
    <n v="26"/>
    <x v="22"/>
    <x v="0"/>
    <x v="4"/>
    <n v="1241.6252835"/>
  </r>
  <r>
    <x v="14"/>
    <n v="26"/>
    <x v="22"/>
    <x v="0"/>
    <x v="5"/>
    <n v="87.053725170000007"/>
  </r>
  <r>
    <x v="14"/>
    <n v="26"/>
    <x v="22"/>
    <x v="0"/>
    <x v="6"/>
    <n v="586.67148395000004"/>
  </r>
  <r>
    <x v="14"/>
    <n v="26"/>
    <x v="22"/>
    <x v="0"/>
    <x v="7"/>
    <n v="2710.3369923"/>
  </r>
  <r>
    <x v="14"/>
    <n v="26"/>
    <x v="22"/>
    <x v="0"/>
    <x v="8"/>
    <n v="1958.4153862000001"/>
  </r>
  <r>
    <x v="14"/>
    <n v="26"/>
    <x v="22"/>
    <x v="0"/>
    <x v="9"/>
    <n v="32894.234146000003"/>
  </r>
  <r>
    <x v="14"/>
    <n v="26"/>
    <x v="22"/>
    <x v="1"/>
    <x v="0"/>
    <n v="294870.71000000002"/>
  </r>
  <r>
    <x v="14"/>
    <n v="26"/>
    <x v="22"/>
    <x v="1"/>
    <x v="1"/>
    <n v="246981.16592999999"/>
  </r>
  <r>
    <x v="14"/>
    <n v="26"/>
    <x v="22"/>
    <x v="1"/>
    <x v="2"/>
    <n v="29625.865199"/>
  </r>
  <r>
    <x v="14"/>
    <n v="26"/>
    <x v="22"/>
    <x v="1"/>
    <x v="3"/>
    <n v="1570.8547037000001"/>
  </r>
  <r>
    <x v="14"/>
    <n v="26"/>
    <x v="22"/>
    <x v="1"/>
    <x v="4"/>
    <n v="1931.6130654999999"/>
  </r>
  <r>
    <x v="14"/>
    <n v="26"/>
    <x v="22"/>
    <x v="1"/>
    <x v="5"/>
    <n v="33.350413733000003"/>
  </r>
  <r>
    <x v="14"/>
    <n v="26"/>
    <x v="22"/>
    <x v="1"/>
    <x v="6"/>
    <n v="3135.6501170000001"/>
  </r>
  <r>
    <x v="14"/>
    <n v="26"/>
    <x v="22"/>
    <x v="1"/>
    <x v="7"/>
    <n v="11592.210575999999"/>
  </r>
  <r>
    <x v="14"/>
    <n v="26"/>
    <x v="22"/>
    <x v="1"/>
    <x v="8"/>
    <n v="11442.197725"/>
  </r>
  <r>
    <x v="14"/>
    <n v="26"/>
    <x v="22"/>
    <x v="1"/>
    <x v="9"/>
    <n v="241609.24872"/>
  </r>
  <r>
    <x v="14"/>
    <n v="27"/>
    <x v="23"/>
    <x v="0"/>
    <x v="0"/>
    <n v="25340.041508999999"/>
  </r>
  <r>
    <x v="14"/>
    <n v="27"/>
    <x v="23"/>
    <x v="0"/>
    <x v="1"/>
    <n v="21443.408326000001"/>
  </r>
  <r>
    <x v="14"/>
    <n v="27"/>
    <x v="23"/>
    <x v="0"/>
    <x v="2"/>
    <n v="780.72061012999995"/>
  </r>
  <r>
    <x v="14"/>
    <n v="27"/>
    <x v="23"/>
    <x v="0"/>
    <x v="3"/>
    <n v="425.69390175000001"/>
  </r>
  <r>
    <x v="14"/>
    <n v="27"/>
    <x v="23"/>
    <x v="0"/>
    <x v="4"/>
    <n v="703.44527819999996"/>
  </r>
  <r>
    <x v="14"/>
    <n v="27"/>
    <x v="23"/>
    <x v="0"/>
    <x v="5"/>
    <n v="69.932414057000003"/>
  </r>
  <r>
    <x v="14"/>
    <n v="27"/>
    <x v="23"/>
    <x v="0"/>
    <x v="6"/>
    <n v="82.449113299000004"/>
  </r>
  <r>
    <x v="14"/>
    <n v="27"/>
    <x v="23"/>
    <x v="0"/>
    <x v="7"/>
    <n v="1834.3918659999999"/>
  </r>
  <r>
    <x v="14"/>
    <n v="27"/>
    <x v="23"/>
    <x v="0"/>
    <x v="8"/>
    <n v="1835.1942905999999"/>
  </r>
  <r>
    <x v="14"/>
    <n v="27"/>
    <x v="23"/>
    <x v="0"/>
    <x v="9"/>
    <n v="20329.400932"/>
  </r>
  <r>
    <x v="14"/>
    <n v="27"/>
    <x v="23"/>
    <x v="1"/>
    <x v="0"/>
    <n v="166428.58949000001"/>
  </r>
  <r>
    <x v="14"/>
    <n v="27"/>
    <x v="23"/>
    <x v="1"/>
    <x v="1"/>
    <n v="146146.36027"/>
  </r>
  <r>
    <x v="14"/>
    <n v="27"/>
    <x v="23"/>
    <x v="1"/>
    <x v="2"/>
    <n v="6168.6241846000003"/>
  </r>
  <r>
    <x v="14"/>
    <n v="27"/>
    <x v="23"/>
    <x v="1"/>
    <x v="3"/>
    <n v="1352.4186480000001"/>
  </r>
  <r>
    <x v="14"/>
    <n v="27"/>
    <x v="23"/>
    <x v="1"/>
    <x v="4"/>
    <n v="3413.5289738000001"/>
  </r>
  <r>
    <x v="14"/>
    <n v="27"/>
    <x v="23"/>
    <x v="1"/>
    <x v="5"/>
    <n v="32.750839335000002"/>
  </r>
  <r>
    <x v="14"/>
    <n v="27"/>
    <x v="23"/>
    <x v="1"/>
    <x v="6"/>
    <n v="1630.6871713999999"/>
  </r>
  <r>
    <x v="14"/>
    <n v="27"/>
    <x v="23"/>
    <x v="1"/>
    <x v="7"/>
    <n v="7684.2194037999998"/>
  </r>
  <r>
    <x v="14"/>
    <n v="27"/>
    <x v="23"/>
    <x v="1"/>
    <x v="8"/>
    <n v="4103.8018595000003"/>
  </r>
  <r>
    <x v="14"/>
    <n v="27"/>
    <x v="23"/>
    <x v="1"/>
    <x v="9"/>
    <n v="144343.10582999999"/>
  </r>
  <r>
    <x v="14"/>
    <n v="28"/>
    <x v="24"/>
    <x v="0"/>
    <x v="0"/>
    <n v="25079.878676"/>
  </r>
  <r>
    <x v="14"/>
    <n v="28"/>
    <x v="24"/>
    <x v="0"/>
    <x v="1"/>
    <n v="12416.421074"/>
  </r>
  <r>
    <x v="14"/>
    <n v="28"/>
    <x v="24"/>
    <x v="0"/>
    <x v="2"/>
    <n v="10000.540641"/>
  </r>
  <r>
    <x v="14"/>
    <n v="28"/>
    <x v="24"/>
    <x v="0"/>
    <x v="3"/>
    <n v="332.22983335999999"/>
  </r>
  <r>
    <x v="14"/>
    <n v="28"/>
    <x v="24"/>
    <x v="0"/>
    <x v="4"/>
    <n v="288.92113217999997"/>
  </r>
  <r>
    <x v="14"/>
    <n v="28"/>
    <x v="24"/>
    <x v="0"/>
    <x v="5"/>
    <n v="168.63438121999999"/>
  </r>
  <r>
    <x v="14"/>
    <n v="28"/>
    <x v="24"/>
    <x v="0"/>
    <x v="6"/>
    <n v="216.05309985"/>
  </r>
  <r>
    <x v="14"/>
    <n v="28"/>
    <x v="24"/>
    <x v="0"/>
    <x v="7"/>
    <n v="1657.0785152000001"/>
  </r>
  <r>
    <x v="14"/>
    <n v="28"/>
    <x v="24"/>
    <x v="0"/>
    <x v="8"/>
    <n v="684.67459980000001"/>
  </r>
  <r>
    <x v="14"/>
    <n v="28"/>
    <x v="24"/>
    <x v="0"/>
    <x v="9"/>
    <n v="12133.604891999999"/>
  </r>
  <r>
    <x v="14"/>
    <n v="28"/>
    <x v="24"/>
    <x v="1"/>
    <x v="0"/>
    <n v="123638.83695"/>
  </r>
  <r>
    <x v="14"/>
    <n v="28"/>
    <x v="24"/>
    <x v="1"/>
    <x v="1"/>
    <n v="78138.754176000002"/>
  </r>
  <r>
    <x v="14"/>
    <n v="28"/>
    <x v="24"/>
    <x v="1"/>
    <x v="2"/>
    <n v="36864.974871999999"/>
  </r>
  <r>
    <x v="14"/>
    <n v="28"/>
    <x v="24"/>
    <x v="1"/>
    <x v="3"/>
    <n v="321.82099756999997"/>
  </r>
  <r>
    <x v="14"/>
    <n v="28"/>
    <x v="24"/>
    <x v="1"/>
    <x v="4"/>
    <n v="1827.4217497"/>
  </r>
  <r>
    <x v="14"/>
    <n v="28"/>
    <x v="24"/>
    <x v="1"/>
    <x v="5"/>
    <n v="550.56723597999996"/>
  </r>
  <r>
    <x v="14"/>
    <n v="28"/>
    <x v="24"/>
    <x v="1"/>
    <x v="6"/>
    <n v="2222.7227146999999"/>
  </r>
  <r>
    <x v="14"/>
    <n v="28"/>
    <x v="24"/>
    <x v="1"/>
    <x v="7"/>
    <n v="3712.5752004999999"/>
  </r>
  <r>
    <x v="14"/>
    <n v="28"/>
    <x v="24"/>
    <x v="1"/>
    <x v="8"/>
    <n v="2889.7551812000002"/>
  </r>
  <r>
    <x v="14"/>
    <n v="28"/>
    <x v="24"/>
    <x v="1"/>
    <x v="9"/>
    <n v="77243.895860999997"/>
  </r>
  <r>
    <x v="14"/>
    <n v="29"/>
    <x v="25"/>
    <x v="0"/>
    <x v="0"/>
    <n v="43733.673116999998"/>
  </r>
  <r>
    <x v="14"/>
    <n v="29"/>
    <x v="25"/>
    <x v="0"/>
    <x v="1"/>
    <n v="32528.323828000001"/>
  </r>
  <r>
    <x v="14"/>
    <n v="29"/>
    <x v="25"/>
    <x v="0"/>
    <x v="2"/>
    <n v="5509.1163968999999"/>
  </r>
  <r>
    <x v="14"/>
    <n v="29"/>
    <x v="25"/>
    <x v="0"/>
    <x v="3"/>
    <n v="268.83076273"/>
  </r>
  <r>
    <x v="14"/>
    <n v="29"/>
    <x v="25"/>
    <x v="0"/>
    <x v="4"/>
    <n v="1153.1508486"/>
  </r>
  <r>
    <x v="14"/>
    <n v="29"/>
    <x v="25"/>
    <x v="0"/>
    <x v="5"/>
    <n v="478.79215120999999"/>
  </r>
  <r>
    <x v="14"/>
    <n v="29"/>
    <x v="25"/>
    <x v="0"/>
    <x v="6"/>
    <n v="717.06178568999997"/>
  </r>
  <r>
    <x v="14"/>
    <n v="29"/>
    <x v="25"/>
    <x v="0"/>
    <x v="7"/>
    <n v="3078.397344"/>
  </r>
  <r>
    <x v="14"/>
    <n v="29"/>
    <x v="25"/>
    <x v="0"/>
    <x v="8"/>
    <n v="3531.9123126999998"/>
  </r>
  <r>
    <x v="14"/>
    <n v="29"/>
    <x v="25"/>
    <x v="0"/>
    <x v="9"/>
    <n v="30611.283790000001"/>
  </r>
  <r>
    <x v="14"/>
    <n v="29"/>
    <x v="25"/>
    <x v="1"/>
    <x v="0"/>
    <n v="259237.22357"/>
  </r>
  <r>
    <x v="14"/>
    <n v="29"/>
    <x v="25"/>
    <x v="1"/>
    <x v="1"/>
    <n v="213726.66795"/>
  </r>
  <r>
    <x v="14"/>
    <n v="29"/>
    <x v="25"/>
    <x v="1"/>
    <x v="2"/>
    <n v="27208.444547999999"/>
  </r>
  <r>
    <x v="14"/>
    <n v="29"/>
    <x v="25"/>
    <x v="1"/>
    <x v="3"/>
    <n v="1091.5960219000001"/>
  </r>
  <r>
    <x v="14"/>
    <n v="29"/>
    <x v="25"/>
    <x v="1"/>
    <x v="4"/>
    <n v="2481.2859572000002"/>
  </r>
  <r>
    <x v="14"/>
    <n v="29"/>
    <x v="25"/>
    <x v="1"/>
    <x v="5"/>
    <n v="902.48934528999996"/>
  </r>
  <r>
    <x v="14"/>
    <n v="29"/>
    <x v="25"/>
    <x v="1"/>
    <x v="6"/>
    <n v="2207.5692957000001"/>
  </r>
  <r>
    <x v="14"/>
    <n v="29"/>
    <x v="25"/>
    <x v="1"/>
    <x v="7"/>
    <n v="11619.170453000001"/>
  </r>
  <r>
    <x v="14"/>
    <n v="29"/>
    <x v="25"/>
    <x v="1"/>
    <x v="8"/>
    <n v="8883.742064"/>
  </r>
  <r>
    <x v="14"/>
    <n v="29"/>
    <x v="25"/>
    <x v="1"/>
    <x v="9"/>
    <n v="209647.99046999999"/>
  </r>
  <r>
    <x v="14"/>
    <n v="30"/>
    <x v="26"/>
    <x v="0"/>
    <x v="0"/>
    <n v="11121.882801"/>
  </r>
  <r>
    <x v="14"/>
    <n v="30"/>
    <x v="26"/>
    <x v="0"/>
    <x v="1"/>
    <n v="9149.8317965999995"/>
  </r>
  <r>
    <x v="14"/>
    <n v="30"/>
    <x v="26"/>
    <x v="0"/>
    <x v="2"/>
    <n v="259.5308402"/>
  </r>
  <r>
    <x v="14"/>
    <n v="30"/>
    <x v="26"/>
    <x v="0"/>
    <x v="3"/>
    <n v="536.96743330000004"/>
  </r>
  <r>
    <x v="14"/>
    <n v="30"/>
    <x v="26"/>
    <x v="0"/>
    <x v="4"/>
    <n v="9.3450351755999996"/>
  </r>
  <r>
    <x v="14"/>
    <n v="30"/>
    <x v="26"/>
    <x v="0"/>
    <x v="5"/>
    <n v="1.8527250695999999"/>
  </r>
  <r>
    <x v="14"/>
    <n v="30"/>
    <x v="26"/>
    <x v="0"/>
    <x v="6"/>
    <n v="488.17121165999998"/>
  </r>
  <r>
    <x v="14"/>
    <n v="30"/>
    <x v="26"/>
    <x v="0"/>
    <x v="7"/>
    <n v="676.18375873000002"/>
  </r>
  <r>
    <x v="14"/>
    <n v="30"/>
    <x v="26"/>
    <x v="0"/>
    <x v="8"/>
    <n v="929.62966272999995"/>
  </r>
  <r>
    <x v="14"/>
    <n v="30"/>
    <x v="26"/>
    <x v="0"/>
    <x v="9"/>
    <n v="8916.2750665999993"/>
  </r>
  <r>
    <x v="14"/>
    <n v="30"/>
    <x v="26"/>
    <x v="1"/>
    <x v="0"/>
    <n v="60285.693541000001"/>
  </r>
  <r>
    <x v="14"/>
    <n v="30"/>
    <x v="26"/>
    <x v="1"/>
    <x v="1"/>
    <n v="52185.013674000002"/>
  </r>
  <r>
    <x v="14"/>
    <n v="30"/>
    <x v="26"/>
    <x v="1"/>
    <x v="2"/>
    <n v="533.80911461999995"/>
  </r>
  <r>
    <x v="14"/>
    <n v="30"/>
    <x v="26"/>
    <x v="1"/>
    <x v="3"/>
    <n v="2132.1917865999999"/>
  </r>
  <r>
    <x v="14"/>
    <n v="30"/>
    <x v="26"/>
    <x v="1"/>
    <x v="4"/>
    <n v="201.66986525999999"/>
  </r>
  <r>
    <x v="14"/>
    <n v="30"/>
    <x v="26"/>
    <x v="1"/>
    <x v="5"/>
    <n v="11.090139857"/>
  </r>
  <r>
    <x v="14"/>
    <n v="30"/>
    <x v="26"/>
    <x v="1"/>
    <x v="6"/>
    <n v="1101.8062339000001"/>
  </r>
  <r>
    <x v="14"/>
    <n v="30"/>
    <x v="26"/>
    <x v="1"/>
    <x v="7"/>
    <n v="4120.1127274999999"/>
  </r>
  <r>
    <x v="14"/>
    <n v="30"/>
    <x v="26"/>
    <x v="1"/>
    <x v="8"/>
    <n v="3053.7000859"/>
  </r>
  <r>
    <x v="14"/>
    <n v="30"/>
    <x v="26"/>
    <x v="1"/>
    <x v="9"/>
    <n v="50528.932753000001"/>
  </r>
  <r>
    <x v="14"/>
    <n v="31"/>
    <x v="27"/>
    <x v="0"/>
    <x v="0"/>
    <n v="13220.528840000001"/>
  </r>
  <r>
    <x v="14"/>
    <n v="31"/>
    <x v="27"/>
    <x v="0"/>
    <x v="1"/>
    <n v="10224.090361"/>
  </r>
  <r>
    <x v="14"/>
    <n v="31"/>
    <x v="27"/>
    <x v="0"/>
    <x v="2"/>
    <n v="738.12983582000004"/>
  </r>
  <r>
    <x v="14"/>
    <n v="31"/>
    <x v="27"/>
    <x v="0"/>
    <x v="3"/>
    <n v="194.51774129"/>
  </r>
  <r>
    <x v="14"/>
    <n v="31"/>
    <x v="27"/>
    <x v="0"/>
    <x v="4"/>
    <n v="260.90545739999999"/>
  </r>
  <r>
    <x v="14"/>
    <n v="31"/>
    <x v="27"/>
    <x v="0"/>
    <x v="5"/>
    <n v="5.2801491890000003"/>
  </r>
  <r>
    <x v="14"/>
    <n v="31"/>
    <x v="27"/>
    <x v="0"/>
    <x v="6"/>
    <n v="107.54600606"/>
  </r>
  <r>
    <x v="14"/>
    <n v="31"/>
    <x v="27"/>
    <x v="0"/>
    <x v="7"/>
    <n v="1690.0592890999999"/>
  </r>
  <r>
    <x v="14"/>
    <n v="31"/>
    <x v="27"/>
    <x v="0"/>
    <x v="8"/>
    <n v="1916.9484399999999"/>
  </r>
  <r>
    <x v="14"/>
    <n v="31"/>
    <x v="27"/>
    <x v="0"/>
    <x v="9"/>
    <n v="9484.6324280000008"/>
  </r>
  <r>
    <x v="14"/>
    <n v="31"/>
    <x v="27"/>
    <x v="1"/>
    <x v="0"/>
    <n v="74353.347985"/>
  </r>
  <r>
    <x v="14"/>
    <n v="31"/>
    <x v="27"/>
    <x v="1"/>
    <x v="1"/>
    <n v="63909.173310999999"/>
  </r>
  <r>
    <x v="14"/>
    <n v="31"/>
    <x v="27"/>
    <x v="1"/>
    <x v="2"/>
    <n v="3973.6577271000001"/>
  </r>
  <r>
    <x v="14"/>
    <n v="31"/>
    <x v="27"/>
    <x v="1"/>
    <x v="3"/>
    <n v="412.78740813000002"/>
  </r>
  <r>
    <x v="14"/>
    <n v="31"/>
    <x v="27"/>
    <x v="1"/>
    <x v="4"/>
    <n v="1726.4091704"/>
  </r>
  <r>
    <x v="14"/>
    <n v="31"/>
    <x v="27"/>
    <x v="1"/>
    <x v="5"/>
    <n v="47.874057278999999"/>
  </r>
  <r>
    <x v="14"/>
    <n v="31"/>
    <x v="27"/>
    <x v="1"/>
    <x v="6"/>
    <n v="876.91328845999999"/>
  </r>
  <r>
    <x v="14"/>
    <n v="31"/>
    <x v="27"/>
    <x v="1"/>
    <x v="7"/>
    <n v="3406.5330226000001"/>
  </r>
  <r>
    <x v="14"/>
    <n v="31"/>
    <x v="27"/>
    <x v="1"/>
    <x v="8"/>
    <n v="4085.233792"/>
  </r>
  <r>
    <x v="14"/>
    <n v="31"/>
    <x v="27"/>
    <x v="1"/>
    <x v="9"/>
    <n v="62551.800198999998"/>
  </r>
  <r>
    <x v="14"/>
    <n v="32"/>
    <x v="28"/>
    <x v="0"/>
    <x v="0"/>
    <n v="28302.779697000002"/>
  </r>
  <r>
    <x v="14"/>
    <n v="32"/>
    <x v="28"/>
    <x v="0"/>
    <x v="1"/>
    <n v="15431.182113000001"/>
  </r>
  <r>
    <x v="14"/>
    <n v="32"/>
    <x v="28"/>
    <x v="0"/>
    <x v="2"/>
    <n v="4531.9990770000004"/>
  </r>
  <r>
    <x v="14"/>
    <n v="32"/>
    <x v="28"/>
    <x v="0"/>
    <x v="3"/>
    <n v="569.79933100000005"/>
  </r>
  <r>
    <x v="14"/>
    <n v="32"/>
    <x v="28"/>
    <x v="0"/>
    <x v="4"/>
    <n v="2438.1266086000001"/>
  </r>
  <r>
    <x v="14"/>
    <n v="32"/>
    <x v="28"/>
    <x v="0"/>
    <x v="5"/>
    <n v="236.84291997"/>
  </r>
  <r>
    <x v="14"/>
    <n v="32"/>
    <x v="28"/>
    <x v="0"/>
    <x v="6"/>
    <n v="1854.0535996000001"/>
  </r>
  <r>
    <x v="14"/>
    <n v="32"/>
    <x v="28"/>
    <x v="0"/>
    <x v="7"/>
    <n v="3240.7760478999999"/>
  </r>
  <r>
    <x v="14"/>
    <n v="32"/>
    <x v="28"/>
    <x v="0"/>
    <x v="8"/>
    <n v="4615.7554239000001"/>
  </r>
  <r>
    <x v="14"/>
    <n v="32"/>
    <x v="28"/>
    <x v="0"/>
    <x v="9"/>
    <n v="14260.797270999999"/>
  </r>
  <r>
    <x v="14"/>
    <n v="32"/>
    <x v="28"/>
    <x v="1"/>
    <x v="0"/>
    <n v="160705.72140000001"/>
  </r>
  <r>
    <x v="14"/>
    <n v="32"/>
    <x v="28"/>
    <x v="1"/>
    <x v="1"/>
    <n v="108823.68285"/>
  </r>
  <r>
    <x v="14"/>
    <n v="32"/>
    <x v="28"/>
    <x v="1"/>
    <x v="2"/>
    <n v="18514.148737"/>
  </r>
  <r>
    <x v="14"/>
    <n v="32"/>
    <x v="28"/>
    <x v="1"/>
    <x v="3"/>
    <n v="1920.4077262999999"/>
  </r>
  <r>
    <x v="14"/>
    <n v="32"/>
    <x v="28"/>
    <x v="1"/>
    <x v="4"/>
    <n v="9070.5499321999996"/>
  </r>
  <r>
    <x v="14"/>
    <n v="32"/>
    <x v="28"/>
    <x v="1"/>
    <x v="5"/>
    <n v="1004.8816648"/>
  </r>
  <r>
    <x v="14"/>
    <n v="32"/>
    <x v="28"/>
    <x v="1"/>
    <x v="6"/>
    <n v="6221.8561682999998"/>
  </r>
  <r>
    <x v="14"/>
    <n v="32"/>
    <x v="28"/>
    <x v="1"/>
    <x v="7"/>
    <n v="15150.194324"/>
  </r>
  <r>
    <x v="14"/>
    <n v="32"/>
    <x v="28"/>
    <x v="1"/>
    <x v="8"/>
    <n v="23451.815040000001"/>
  </r>
  <r>
    <x v="14"/>
    <n v="32"/>
    <x v="28"/>
    <x v="1"/>
    <x v="9"/>
    <n v="98806.059154999995"/>
  </r>
  <r>
    <x v="14"/>
    <n v="33"/>
    <x v="29"/>
    <x v="0"/>
    <x v="0"/>
    <n v="8999.8126453999994"/>
  </r>
  <r>
    <x v="14"/>
    <n v="33"/>
    <x v="29"/>
    <x v="0"/>
    <x v="1"/>
    <n v="8199.3809103000003"/>
  </r>
  <r>
    <x v="14"/>
    <n v="33"/>
    <x v="29"/>
    <x v="0"/>
    <x v="2"/>
    <n v="183.3814265"/>
  </r>
  <r>
    <x v="14"/>
    <n v="33"/>
    <x v="29"/>
    <x v="0"/>
    <x v="3"/>
    <n v="20.832790817999999"/>
  </r>
  <r>
    <x v="14"/>
    <n v="33"/>
    <x v="29"/>
    <x v="0"/>
    <x v="4"/>
    <n v="73.910554894000001"/>
  </r>
  <r>
    <x v="14"/>
    <n v="33"/>
    <x v="29"/>
    <x v="0"/>
    <x v="5"/>
    <n v="74.077522857999995"/>
  </r>
  <r>
    <x v="14"/>
    <n v="33"/>
    <x v="29"/>
    <x v="0"/>
    <x v="6"/>
    <n v="105.82973907"/>
  </r>
  <r>
    <x v="14"/>
    <n v="33"/>
    <x v="29"/>
    <x v="0"/>
    <x v="7"/>
    <n v="342.39970088000001"/>
  </r>
  <r>
    <x v="14"/>
    <n v="33"/>
    <x v="29"/>
    <x v="0"/>
    <x v="8"/>
    <n v="1026.3243076000001"/>
  </r>
  <r>
    <x v="14"/>
    <n v="33"/>
    <x v="29"/>
    <x v="0"/>
    <x v="9"/>
    <n v="7374.9196158000004"/>
  </r>
  <r>
    <x v="14"/>
    <n v="33"/>
    <x v="29"/>
    <x v="1"/>
    <x v="0"/>
    <n v="58415.092775999998"/>
  </r>
  <r>
    <x v="14"/>
    <n v="33"/>
    <x v="29"/>
    <x v="1"/>
    <x v="1"/>
    <n v="55348.457508"/>
  </r>
  <r>
    <x v="14"/>
    <n v="33"/>
    <x v="29"/>
    <x v="1"/>
    <x v="2"/>
    <n v="459.67356035"/>
  </r>
  <r>
    <x v="14"/>
    <n v="33"/>
    <x v="29"/>
    <x v="1"/>
    <x v="3"/>
    <n v="105.50766532999999"/>
  </r>
  <r>
    <x v="14"/>
    <n v="33"/>
    <x v="29"/>
    <x v="1"/>
    <x v="4"/>
    <n v="234.19056055999999"/>
  </r>
  <r>
    <x v="14"/>
    <n v="33"/>
    <x v="29"/>
    <x v="1"/>
    <x v="5"/>
    <n v="22.207291542"/>
  </r>
  <r>
    <x v="14"/>
    <n v="33"/>
    <x v="29"/>
    <x v="1"/>
    <x v="6"/>
    <n v="537.23613479000005"/>
  </r>
  <r>
    <x v="14"/>
    <n v="33"/>
    <x v="29"/>
    <x v="1"/>
    <x v="7"/>
    <n v="1707.8200552000001"/>
  </r>
  <r>
    <x v="14"/>
    <n v="33"/>
    <x v="29"/>
    <x v="1"/>
    <x v="8"/>
    <n v="2265.6100305"/>
  </r>
  <r>
    <x v="14"/>
    <n v="33"/>
    <x v="29"/>
    <x v="1"/>
    <x v="9"/>
    <n v="54422.640862"/>
  </r>
  <r>
    <x v="14"/>
    <n v="34"/>
    <x v="30"/>
    <x v="0"/>
    <x v="0"/>
    <n v="24963.902922000001"/>
  </r>
  <r>
    <x v="14"/>
    <n v="34"/>
    <x v="30"/>
    <x v="0"/>
    <x v="1"/>
    <n v="12456.475363"/>
  </r>
  <r>
    <x v="14"/>
    <n v="34"/>
    <x v="30"/>
    <x v="0"/>
    <x v="2"/>
    <n v="7426.7325819999996"/>
  </r>
  <r>
    <x v="14"/>
    <n v="34"/>
    <x v="30"/>
    <x v="0"/>
    <x v="3"/>
    <n v="248.99722072"/>
  </r>
  <r>
    <x v="14"/>
    <n v="34"/>
    <x v="30"/>
    <x v="0"/>
    <x v="4"/>
    <n v="1759.8847269"/>
  </r>
  <r>
    <x v="14"/>
    <n v="34"/>
    <x v="30"/>
    <x v="0"/>
    <x v="5"/>
    <n v="151.94530768999999"/>
  </r>
  <r>
    <x v="14"/>
    <n v="34"/>
    <x v="30"/>
    <x v="0"/>
    <x v="6"/>
    <n v="1023.076946"/>
  </r>
  <r>
    <x v="14"/>
    <n v="34"/>
    <x v="30"/>
    <x v="0"/>
    <x v="7"/>
    <n v="1896.7907760000001"/>
  </r>
  <r>
    <x v="14"/>
    <n v="34"/>
    <x v="30"/>
    <x v="0"/>
    <x v="8"/>
    <n v="3291.4856479"/>
  </r>
  <r>
    <x v="14"/>
    <n v="34"/>
    <x v="30"/>
    <x v="0"/>
    <x v="9"/>
    <n v="11281.216581000001"/>
  </r>
  <r>
    <x v="14"/>
    <n v="34"/>
    <x v="30"/>
    <x v="1"/>
    <x v="0"/>
    <n v="160927.04592999999"/>
  </r>
  <r>
    <x v="14"/>
    <n v="34"/>
    <x v="30"/>
    <x v="1"/>
    <x v="1"/>
    <n v="112740.5383"/>
  </r>
  <r>
    <x v="14"/>
    <n v="34"/>
    <x v="30"/>
    <x v="1"/>
    <x v="2"/>
    <n v="22089.856435000002"/>
  </r>
  <r>
    <x v="14"/>
    <n v="34"/>
    <x v="30"/>
    <x v="1"/>
    <x v="3"/>
    <n v="413.34128951999998"/>
  </r>
  <r>
    <x v="14"/>
    <n v="34"/>
    <x v="30"/>
    <x v="1"/>
    <x v="4"/>
    <n v="5982.2968929999997"/>
  </r>
  <r>
    <x v="14"/>
    <n v="34"/>
    <x v="30"/>
    <x v="1"/>
    <x v="5"/>
    <n v="166.56345679"/>
  </r>
  <r>
    <x v="14"/>
    <n v="34"/>
    <x v="30"/>
    <x v="1"/>
    <x v="6"/>
    <n v="8013.4058870999997"/>
  </r>
  <r>
    <x v="14"/>
    <n v="34"/>
    <x v="30"/>
    <x v="1"/>
    <x v="7"/>
    <n v="11521.043664999999"/>
  </r>
  <r>
    <x v="14"/>
    <n v="34"/>
    <x v="30"/>
    <x v="1"/>
    <x v="8"/>
    <n v="27430.029663000001"/>
  </r>
  <r>
    <x v="14"/>
    <n v="34"/>
    <x v="30"/>
    <x v="1"/>
    <x v="9"/>
    <n v="101828.50387"/>
  </r>
  <r>
    <x v="14"/>
    <n v="35"/>
    <x v="31"/>
    <x v="0"/>
    <x v="0"/>
    <n v="19259.471079999999"/>
  </r>
  <r>
    <x v="14"/>
    <n v="35"/>
    <x v="31"/>
    <x v="0"/>
    <x v="1"/>
    <n v="13827.296528000001"/>
  </r>
  <r>
    <x v="14"/>
    <n v="35"/>
    <x v="31"/>
    <x v="0"/>
    <x v="2"/>
    <n v="915.95560784999998"/>
  </r>
  <r>
    <x v="14"/>
    <n v="35"/>
    <x v="31"/>
    <x v="0"/>
    <x v="3"/>
    <n v="1398.4764058999999"/>
  </r>
  <r>
    <x v="14"/>
    <n v="35"/>
    <x v="31"/>
    <x v="0"/>
    <x v="4"/>
    <n v="181.20869930000001"/>
  </r>
  <r>
    <x v="14"/>
    <n v="35"/>
    <x v="31"/>
    <x v="0"/>
    <x v="5"/>
    <n v="19.360537853"/>
  </r>
  <r>
    <x v="14"/>
    <n v="35"/>
    <x v="31"/>
    <x v="0"/>
    <x v="6"/>
    <n v="1060.7817705"/>
  </r>
  <r>
    <x v="14"/>
    <n v="35"/>
    <x v="31"/>
    <x v="0"/>
    <x v="7"/>
    <n v="1856.3915305"/>
  </r>
  <r>
    <x v="14"/>
    <n v="35"/>
    <x v="31"/>
    <x v="0"/>
    <x v="8"/>
    <n v="5281.6620952000003"/>
  </r>
  <r>
    <x v="14"/>
    <n v="35"/>
    <x v="31"/>
    <x v="0"/>
    <x v="9"/>
    <n v="10889.620303"/>
  </r>
  <r>
    <x v="14"/>
    <n v="35"/>
    <x v="31"/>
    <x v="1"/>
    <x v="0"/>
    <n v="100147.0258"/>
  </r>
  <r>
    <x v="14"/>
    <n v="35"/>
    <x v="31"/>
    <x v="1"/>
    <x v="1"/>
    <n v="66847.847794999994"/>
  </r>
  <r>
    <x v="14"/>
    <n v="35"/>
    <x v="31"/>
    <x v="1"/>
    <x v="2"/>
    <n v="4843.0053244000001"/>
  </r>
  <r>
    <x v="14"/>
    <n v="35"/>
    <x v="31"/>
    <x v="1"/>
    <x v="3"/>
    <n v="6658.9687512999999"/>
  </r>
  <r>
    <x v="14"/>
    <n v="35"/>
    <x v="31"/>
    <x v="1"/>
    <x v="4"/>
    <n v="1443.2289725999999"/>
  </r>
  <r>
    <x v="14"/>
    <n v="35"/>
    <x v="31"/>
    <x v="1"/>
    <x v="5"/>
    <n v="107.24749577"/>
  </r>
  <r>
    <x v="14"/>
    <n v="35"/>
    <x v="31"/>
    <x v="1"/>
    <x v="6"/>
    <n v="6843.8217742999996"/>
  </r>
  <r>
    <x v="14"/>
    <n v="35"/>
    <x v="31"/>
    <x v="1"/>
    <x v="7"/>
    <n v="13402.905688000001"/>
  </r>
  <r>
    <x v="14"/>
    <n v="35"/>
    <x v="31"/>
    <x v="1"/>
    <x v="8"/>
    <n v="33844.213401000001"/>
  </r>
  <r>
    <x v="14"/>
    <n v="35"/>
    <x v="31"/>
    <x v="1"/>
    <x v="9"/>
    <n v="50348.832012999999"/>
  </r>
  <r>
    <x v="14"/>
    <n v="36"/>
    <x v="32"/>
    <x v="0"/>
    <x v="0"/>
    <n v="53183.840358000001"/>
  </r>
  <r>
    <x v="14"/>
    <n v="36"/>
    <x v="32"/>
    <x v="0"/>
    <x v="1"/>
    <n v="32235.761162999999"/>
  </r>
  <r>
    <x v="14"/>
    <n v="36"/>
    <x v="32"/>
    <x v="0"/>
    <x v="2"/>
    <n v="11214.247479"/>
  </r>
  <r>
    <x v="14"/>
    <n v="36"/>
    <x v="32"/>
    <x v="0"/>
    <x v="3"/>
    <n v="462.06210091000003"/>
  </r>
  <r>
    <x v="14"/>
    <n v="36"/>
    <x v="32"/>
    <x v="0"/>
    <x v="4"/>
    <n v="2667.4336920000001"/>
  </r>
  <r>
    <x v="14"/>
    <n v="36"/>
    <x v="32"/>
    <x v="0"/>
    <x v="5"/>
    <n v="107.03525245"/>
  </r>
  <r>
    <x v="14"/>
    <n v="36"/>
    <x v="32"/>
    <x v="0"/>
    <x v="6"/>
    <n v="2207.5239339"/>
  </r>
  <r>
    <x v="14"/>
    <n v="36"/>
    <x v="32"/>
    <x v="0"/>
    <x v="7"/>
    <n v="4289.7767364000001"/>
  </r>
  <r>
    <x v="14"/>
    <n v="36"/>
    <x v="32"/>
    <x v="0"/>
    <x v="8"/>
    <n v="6942.5813246999996"/>
  </r>
  <r>
    <x v="14"/>
    <n v="36"/>
    <x v="32"/>
    <x v="0"/>
    <x v="9"/>
    <n v="29973.907167000001"/>
  </r>
  <r>
    <x v="14"/>
    <n v="36"/>
    <x v="32"/>
    <x v="1"/>
    <x v="0"/>
    <n v="345236.05706999998"/>
  </r>
  <r>
    <x v="14"/>
    <n v="36"/>
    <x v="32"/>
    <x v="1"/>
    <x v="1"/>
    <n v="249712.62518999999"/>
  </r>
  <r>
    <x v="14"/>
    <n v="36"/>
    <x v="32"/>
    <x v="1"/>
    <x v="2"/>
    <n v="45177.966537"/>
  </r>
  <r>
    <x v="14"/>
    <n v="36"/>
    <x v="32"/>
    <x v="1"/>
    <x v="3"/>
    <n v="1944.8631912000001"/>
  </r>
  <r>
    <x v="14"/>
    <n v="36"/>
    <x v="32"/>
    <x v="1"/>
    <x v="4"/>
    <n v="11684.858688"/>
  </r>
  <r>
    <x v="14"/>
    <n v="36"/>
    <x v="32"/>
    <x v="1"/>
    <x v="5"/>
    <n v="66.409545790999999"/>
  </r>
  <r>
    <x v="14"/>
    <n v="36"/>
    <x v="32"/>
    <x v="1"/>
    <x v="6"/>
    <n v="14848.845737"/>
  </r>
  <r>
    <x v="14"/>
    <n v="36"/>
    <x v="32"/>
    <x v="1"/>
    <x v="7"/>
    <n v="21800.488187999999"/>
  </r>
  <r>
    <x v="14"/>
    <n v="36"/>
    <x v="32"/>
    <x v="1"/>
    <x v="8"/>
    <n v="44599.921772000002"/>
  </r>
  <r>
    <x v="14"/>
    <n v="36"/>
    <x v="32"/>
    <x v="1"/>
    <x v="9"/>
    <n v="235667.21087000001"/>
  </r>
  <r>
    <x v="14"/>
    <n v="37"/>
    <x v="33"/>
    <x v="0"/>
    <x v="0"/>
    <n v="104525.96124999999"/>
  </r>
  <r>
    <x v="14"/>
    <n v="37"/>
    <x v="33"/>
    <x v="0"/>
    <x v="1"/>
    <n v="59157.204919000003"/>
  </r>
  <r>
    <x v="14"/>
    <n v="37"/>
    <x v="33"/>
    <x v="0"/>
    <x v="2"/>
    <n v="32908.298101"/>
  </r>
  <r>
    <x v="14"/>
    <n v="37"/>
    <x v="33"/>
    <x v="0"/>
    <x v="3"/>
    <n v="604.69004617999997"/>
  </r>
  <r>
    <x v="14"/>
    <n v="37"/>
    <x v="33"/>
    <x v="0"/>
    <x v="4"/>
    <n v="1640.5694848000001"/>
  </r>
  <r>
    <x v="14"/>
    <n v="37"/>
    <x v="33"/>
    <x v="0"/>
    <x v="5"/>
    <n v="310.01322835000002"/>
  </r>
  <r>
    <x v="14"/>
    <n v="37"/>
    <x v="33"/>
    <x v="0"/>
    <x v="6"/>
    <n v="3525.5754053000001"/>
  </r>
  <r>
    <x v="14"/>
    <n v="37"/>
    <x v="33"/>
    <x v="0"/>
    <x v="7"/>
    <n v="6379.6100668999998"/>
  </r>
  <r>
    <x v="14"/>
    <n v="37"/>
    <x v="33"/>
    <x v="0"/>
    <x v="8"/>
    <n v="10707.567908000001"/>
  </r>
  <r>
    <x v="14"/>
    <n v="37"/>
    <x v="33"/>
    <x v="0"/>
    <x v="9"/>
    <n v="55348.510771000001"/>
  </r>
  <r>
    <x v="14"/>
    <n v="37"/>
    <x v="33"/>
    <x v="1"/>
    <x v="0"/>
    <n v="484887.18978000002"/>
  </r>
  <r>
    <x v="14"/>
    <n v="37"/>
    <x v="33"/>
    <x v="1"/>
    <x v="1"/>
    <n v="337069.19818000001"/>
  </r>
  <r>
    <x v="14"/>
    <n v="37"/>
    <x v="33"/>
    <x v="1"/>
    <x v="2"/>
    <n v="111362.63109"/>
  </r>
  <r>
    <x v="14"/>
    <n v="37"/>
    <x v="33"/>
    <x v="1"/>
    <x v="3"/>
    <n v="4361.9671367000001"/>
  </r>
  <r>
    <x v="14"/>
    <n v="37"/>
    <x v="33"/>
    <x v="1"/>
    <x v="4"/>
    <n v="4006.6865862999998"/>
  </r>
  <r>
    <x v="14"/>
    <n v="37"/>
    <x v="33"/>
    <x v="1"/>
    <x v="5"/>
    <n v="863.19454613000005"/>
  </r>
  <r>
    <x v="14"/>
    <n v="37"/>
    <x v="33"/>
    <x v="1"/>
    <x v="6"/>
    <n v="7332.7265335000002"/>
  </r>
  <r>
    <x v="14"/>
    <n v="37"/>
    <x v="33"/>
    <x v="1"/>
    <x v="7"/>
    <n v="19890.785704999998"/>
  </r>
  <r>
    <x v="14"/>
    <n v="37"/>
    <x v="33"/>
    <x v="1"/>
    <x v="8"/>
    <n v="24274.471042000001"/>
  </r>
  <r>
    <x v="14"/>
    <n v="37"/>
    <x v="33"/>
    <x v="1"/>
    <x v="9"/>
    <n v="326182.96422000002"/>
  </r>
  <r>
    <x v="14"/>
    <n v="38"/>
    <x v="34"/>
    <x v="0"/>
    <x v="0"/>
    <n v="5272.9468620999996"/>
  </r>
  <r>
    <x v="14"/>
    <n v="38"/>
    <x v="34"/>
    <x v="0"/>
    <x v="1"/>
    <n v="4543.5734675000003"/>
  </r>
  <r>
    <x v="14"/>
    <n v="38"/>
    <x v="34"/>
    <x v="0"/>
    <x v="2"/>
    <n v="1.1038886549"/>
  </r>
  <r>
    <x v="14"/>
    <n v="38"/>
    <x v="34"/>
    <x v="0"/>
    <x v="3"/>
    <n v="216.78378975999999"/>
  </r>
  <r>
    <x v="14"/>
    <n v="38"/>
    <x v="34"/>
    <x v="0"/>
    <x v="4"/>
    <n v="3.6300898255999998"/>
  </r>
  <r>
    <x v="14"/>
    <n v="38"/>
    <x v="34"/>
    <x v="0"/>
    <x v="5"/>
    <n v="6.6844831100000002E-2"/>
  </r>
  <r>
    <x v="14"/>
    <n v="38"/>
    <x v="34"/>
    <x v="0"/>
    <x v="6"/>
    <n v="2.6016116400000001E-2"/>
  </r>
  <r>
    <x v="14"/>
    <n v="38"/>
    <x v="34"/>
    <x v="0"/>
    <x v="7"/>
    <n v="507.76276544000001"/>
  </r>
  <r>
    <x v="14"/>
    <n v="38"/>
    <x v="34"/>
    <x v="0"/>
    <x v="8"/>
    <n v="28.147032642999999"/>
  </r>
  <r>
    <x v="14"/>
    <n v="38"/>
    <x v="34"/>
    <x v="0"/>
    <x v="9"/>
    <n v="4538.9452250000004"/>
  </r>
  <r>
    <x v="14"/>
    <n v="38"/>
    <x v="34"/>
    <x v="1"/>
    <x v="0"/>
    <n v="30983.116539999999"/>
  </r>
  <r>
    <x v="14"/>
    <n v="38"/>
    <x v="34"/>
    <x v="1"/>
    <x v="1"/>
    <n v="26566.386162999999"/>
  </r>
  <r>
    <x v="14"/>
    <n v="38"/>
    <x v="34"/>
    <x v="1"/>
    <x v="2"/>
    <n v="1348.7447419"/>
  </r>
  <r>
    <x v="14"/>
    <n v="38"/>
    <x v="34"/>
    <x v="1"/>
    <x v="3"/>
    <n v="1220.8399013000001"/>
  </r>
  <r>
    <x v="14"/>
    <n v="38"/>
    <x v="34"/>
    <x v="1"/>
    <x v="4"/>
    <n v="258.39419846999999"/>
  </r>
  <r>
    <x v="14"/>
    <n v="38"/>
    <x v="34"/>
    <x v="1"/>
    <x v="5"/>
    <n v="24.706766596000001"/>
  </r>
  <r>
    <x v="14"/>
    <n v="38"/>
    <x v="34"/>
    <x v="1"/>
    <x v="6"/>
    <n v="175.7660759"/>
  </r>
  <r>
    <x v="14"/>
    <n v="38"/>
    <x v="34"/>
    <x v="1"/>
    <x v="7"/>
    <n v="1388.2786928999999"/>
  </r>
  <r>
    <x v="14"/>
    <n v="38"/>
    <x v="34"/>
    <x v="1"/>
    <x v="8"/>
    <n v="1560.949042"/>
  </r>
  <r>
    <x v="14"/>
    <n v="38"/>
    <x v="34"/>
    <x v="1"/>
    <x v="9"/>
    <n v="25990.935699000001"/>
  </r>
  <r>
    <x v="14"/>
    <n v="39"/>
    <x v="35"/>
    <x v="0"/>
    <x v="0"/>
    <n v="67613.398104000007"/>
  </r>
  <r>
    <x v="14"/>
    <n v="39"/>
    <x v="35"/>
    <x v="0"/>
    <x v="1"/>
    <n v="50565.192814000002"/>
  </r>
  <r>
    <x v="14"/>
    <n v="39"/>
    <x v="35"/>
    <x v="0"/>
    <x v="2"/>
    <n v="9711.8307984000003"/>
  </r>
  <r>
    <x v="14"/>
    <n v="39"/>
    <x v="35"/>
    <x v="0"/>
    <x v="3"/>
    <n v="92.738313152000003"/>
  </r>
  <r>
    <x v="14"/>
    <n v="39"/>
    <x v="35"/>
    <x v="0"/>
    <x v="4"/>
    <n v="664.17643214999998"/>
  </r>
  <r>
    <x v="14"/>
    <n v="39"/>
    <x v="35"/>
    <x v="0"/>
    <x v="5"/>
    <n v="260.69842199999999"/>
  </r>
  <r>
    <x v="14"/>
    <n v="39"/>
    <x v="35"/>
    <x v="0"/>
    <x v="6"/>
    <n v="2205.9067322999999"/>
  </r>
  <r>
    <x v="14"/>
    <n v="39"/>
    <x v="35"/>
    <x v="0"/>
    <x v="7"/>
    <n v="4112.8545916000003"/>
  </r>
  <r>
    <x v="14"/>
    <n v="39"/>
    <x v="35"/>
    <x v="0"/>
    <x v="8"/>
    <n v="3994.2530523"/>
  </r>
  <r>
    <x v="14"/>
    <n v="39"/>
    <x v="35"/>
    <x v="0"/>
    <x v="9"/>
    <n v="49306.922903999999"/>
  </r>
  <r>
    <x v="14"/>
    <n v="39"/>
    <x v="35"/>
    <x v="1"/>
    <x v="0"/>
    <n v="422068.44731999998"/>
  </r>
  <r>
    <x v="14"/>
    <n v="39"/>
    <x v="35"/>
    <x v="1"/>
    <x v="1"/>
    <n v="350118.64179999998"/>
  </r>
  <r>
    <x v="14"/>
    <n v="39"/>
    <x v="35"/>
    <x v="1"/>
    <x v="2"/>
    <n v="44379.030637999997"/>
  </r>
  <r>
    <x v="14"/>
    <n v="39"/>
    <x v="35"/>
    <x v="1"/>
    <x v="3"/>
    <n v="904.89166481999996"/>
  </r>
  <r>
    <x v="14"/>
    <n v="39"/>
    <x v="35"/>
    <x v="1"/>
    <x v="4"/>
    <n v="3277.8519534000002"/>
  </r>
  <r>
    <x v="14"/>
    <n v="39"/>
    <x v="35"/>
    <x v="1"/>
    <x v="5"/>
    <n v="178.33577726999999"/>
  </r>
  <r>
    <x v="14"/>
    <n v="39"/>
    <x v="35"/>
    <x v="1"/>
    <x v="6"/>
    <n v="3803.1712431999999"/>
  </r>
  <r>
    <x v="14"/>
    <n v="39"/>
    <x v="35"/>
    <x v="1"/>
    <x v="7"/>
    <n v="19406.524238999998"/>
  </r>
  <r>
    <x v="14"/>
    <n v="39"/>
    <x v="35"/>
    <x v="1"/>
    <x v="8"/>
    <n v="15183.671130999999"/>
  </r>
  <r>
    <x v="14"/>
    <n v="39"/>
    <x v="35"/>
    <x v="1"/>
    <x v="9"/>
    <n v="342112.79556"/>
  </r>
  <r>
    <x v="14"/>
    <n v="40"/>
    <x v="36"/>
    <x v="0"/>
    <x v="0"/>
    <n v="34847.510924000002"/>
  </r>
  <r>
    <x v="14"/>
    <n v="40"/>
    <x v="36"/>
    <x v="0"/>
    <x v="1"/>
    <n v="24587.786390000001"/>
  </r>
  <r>
    <x v="14"/>
    <n v="40"/>
    <x v="36"/>
    <x v="0"/>
    <x v="2"/>
    <n v="5540.6673386000002"/>
  </r>
  <r>
    <x v="14"/>
    <n v="40"/>
    <x v="36"/>
    <x v="0"/>
    <x v="3"/>
    <n v="1858.2706959"/>
  </r>
  <r>
    <x v="14"/>
    <n v="40"/>
    <x v="36"/>
    <x v="0"/>
    <x v="4"/>
    <n v="211.77313444999999"/>
  </r>
  <r>
    <x v="14"/>
    <n v="40"/>
    <x v="36"/>
    <x v="0"/>
    <x v="5"/>
    <n v="69.154381287999996"/>
  </r>
  <r>
    <x v="14"/>
    <n v="40"/>
    <x v="36"/>
    <x v="0"/>
    <x v="6"/>
    <n v="196.37297881999999"/>
  </r>
  <r>
    <x v="14"/>
    <n v="40"/>
    <x v="36"/>
    <x v="0"/>
    <x v="7"/>
    <n v="2383.4860053000002"/>
  </r>
  <r>
    <x v="14"/>
    <n v="40"/>
    <x v="36"/>
    <x v="0"/>
    <x v="8"/>
    <n v="2703.8360272999998"/>
  </r>
  <r>
    <x v="14"/>
    <n v="40"/>
    <x v="36"/>
    <x v="0"/>
    <x v="9"/>
    <n v="22915.553113999998"/>
  </r>
  <r>
    <x v="14"/>
    <n v="40"/>
    <x v="36"/>
    <x v="1"/>
    <x v="0"/>
    <n v="194042.62546000001"/>
  </r>
  <r>
    <x v="14"/>
    <n v="40"/>
    <x v="36"/>
    <x v="1"/>
    <x v="1"/>
    <n v="147487.11043"/>
  </r>
  <r>
    <x v="14"/>
    <n v="40"/>
    <x v="36"/>
    <x v="1"/>
    <x v="2"/>
    <n v="13834.878441000001"/>
  </r>
  <r>
    <x v="14"/>
    <n v="40"/>
    <x v="36"/>
    <x v="1"/>
    <x v="3"/>
    <n v="9584.9129501000007"/>
  </r>
  <r>
    <x v="14"/>
    <n v="40"/>
    <x v="36"/>
    <x v="1"/>
    <x v="4"/>
    <n v="1846.0198307000001"/>
  </r>
  <r>
    <x v="14"/>
    <n v="40"/>
    <x v="36"/>
    <x v="1"/>
    <x v="5"/>
    <n v="178.44243836000001"/>
  </r>
  <r>
    <x v="14"/>
    <n v="40"/>
    <x v="36"/>
    <x v="1"/>
    <x v="6"/>
    <n v="4988.6695495000004"/>
  </r>
  <r>
    <x v="14"/>
    <n v="40"/>
    <x v="36"/>
    <x v="1"/>
    <x v="7"/>
    <n v="16122.591812999999"/>
  </r>
  <r>
    <x v="14"/>
    <n v="40"/>
    <x v="36"/>
    <x v="1"/>
    <x v="8"/>
    <n v="13568.188459999999"/>
  </r>
  <r>
    <x v="14"/>
    <n v="40"/>
    <x v="36"/>
    <x v="1"/>
    <x v="9"/>
    <n v="142512.63260000001"/>
  </r>
  <r>
    <x v="14"/>
    <n v="41"/>
    <x v="37"/>
    <x v="0"/>
    <x v="0"/>
    <n v="27847.019018999999"/>
  </r>
  <r>
    <x v="14"/>
    <n v="41"/>
    <x v="37"/>
    <x v="0"/>
    <x v="1"/>
    <n v="23872.945304000001"/>
  </r>
  <r>
    <x v="14"/>
    <n v="41"/>
    <x v="37"/>
    <x v="0"/>
    <x v="2"/>
    <n v="556.75651137"/>
  </r>
  <r>
    <x v="14"/>
    <n v="41"/>
    <x v="37"/>
    <x v="0"/>
    <x v="3"/>
    <n v="175.76638912999999"/>
  </r>
  <r>
    <x v="14"/>
    <n v="41"/>
    <x v="37"/>
    <x v="0"/>
    <x v="4"/>
    <n v="553.32268038999996"/>
  </r>
  <r>
    <x v="14"/>
    <n v="41"/>
    <x v="37"/>
    <x v="0"/>
    <x v="5"/>
    <n v="5.8091685706999998"/>
  </r>
  <r>
    <x v="14"/>
    <n v="41"/>
    <x v="37"/>
    <x v="0"/>
    <x v="6"/>
    <n v="497.91976589000001"/>
  </r>
  <r>
    <x v="14"/>
    <n v="41"/>
    <x v="37"/>
    <x v="0"/>
    <x v="7"/>
    <n v="2184.4992000000002"/>
  </r>
  <r>
    <x v="14"/>
    <n v="41"/>
    <x v="37"/>
    <x v="0"/>
    <x v="8"/>
    <n v="2238.7444866999999"/>
  </r>
  <r>
    <x v="14"/>
    <n v="41"/>
    <x v="37"/>
    <x v="0"/>
    <x v="9"/>
    <n v="23026.511500000001"/>
  </r>
  <r>
    <x v="14"/>
    <n v="41"/>
    <x v="37"/>
    <x v="1"/>
    <x v="0"/>
    <n v="169134.81781000001"/>
  </r>
  <r>
    <x v="14"/>
    <n v="41"/>
    <x v="37"/>
    <x v="1"/>
    <x v="1"/>
    <n v="144798.17006"/>
  </r>
  <r>
    <x v="14"/>
    <n v="41"/>
    <x v="37"/>
    <x v="1"/>
    <x v="2"/>
    <n v="2708.6076942"/>
  </r>
  <r>
    <x v="14"/>
    <n v="41"/>
    <x v="37"/>
    <x v="1"/>
    <x v="3"/>
    <n v="1738.4092552"/>
  </r>
  <r>
    <x v="14"/>
    <n v="41"/>
    <x v="37"/>
    <x v="1"/>
    <x v="4"/>
    <n v="3900.7137567"/>
  </r>
  <r>
    <x v="14"/>
    <n v="41"/>
    <x v="37"/>
    <x v="1"/>
    <x v="5"/>
    <n v="575.21866555999998"/>
  </r>
  <r>
    <x v="14"/>
    <n v="41"/>
    <x v="37"/>
    <x v="1"/>
    <x v="6"/>
    <n v="2547.7960161000001"/>
  </r>
  <r>
    <x v="14"/>
    <n v="41"/>
    <x v="37"/>
    <x v="1"/>
    <x v="7"/>
    <n v="12865.902365"/>
  </r>
  <r>
    <x v="14"/>
    <n v="41"/>
    <x v="37"/>
    <x v="1"/>
    <x v="8"/>
    <n v="11101.041751000001"/>
  </r>
  <r>
    <x v="14"/>
    <n v="41"/>
    <x v="37"/>
    <x v="1"/>
    <x v="9"/>
    <n v="139829.34859000001"/>
  </r>
  <r>
    <x v="14"/>
    <n v="42"/>
    <x v="38"/>
    <x v="0"/>
    <x v="0"/>
    <n v="59569.204840999999"/>
  </r>
  <r>
    <x v="14"/>
    <n v="42"/>
    <x v="38"/>
    <x v="0"/>
    <x v="1"/>
    <n v="44726.695804000003"/>
  </r>
  <r>
    <x v="14"/>
    <n v="42"/>
    <x v="38"/>
    <x v="0"/>
    <x v="2"/>
    <n v="7995.5571547999998"/>
  </r>
  <r>
    <x v="14"/>
    <n v="42"/>
    <x v="38"/>
    <x v="0"/>
    <x v="3"/>
    <n v="140.52001419000001"/>
  </r>
  <r>
    <x v="14"/>
    <n v="42"/>
    <x v="38"/>
    <x v="0"/>
    <x v="4"/>
    <n v="953.85696757999995"/>
  </r>
  <r>
    <x v="14"/>
    <n v="42"/>
    <x v="38"/>
    <x v="0"/>
    <x v="5"/>
    <n v="85.276008481999995"/>
  </r>
  <r>
    <x v="14"/>
    <n v="42"/>
    <x v="38"/>
    <x v="0"/>
    <x v="6"/>
    <n v="1142.8460565"/>
  </r>
  <r>
    <x v="14"/>
    <n v="42"/>
    <x v="38"/>
    <x v="0"/>
    <x v="7"/>
    <n v="4524.4528348000003"/>
  </r>
  <r>
    <x v="14"/>
    <n v="42"/>
    <x v="38"/>
    <x v="0"/>
    <x v="8"/>
    <n v="4955.4365304000003"/>
  </r>
  <r>
    <x v="14"/>
    <n v="42"/>
    <x v="38"/>
    <x v="0"/>
    <x v="9"/>
    <n v="43122.762624000003"/>
  </r>
  <r>
    <x v="14"/>
    <n v="42"/>
    <x v="38"/>
    <x v="1"/>
    <x v="0"/>
    <n v="388205.84839"/>
  </r>
  <r>
    <x v="14"/>
    <n v="42"/>
    <x v="38"/>
    <x v="1"/>
    <x v="1"/>
    <n v="321737.12657999998"/>
  </r>
  <r>
    <x v="14"/>
    <n v="42"/>
    <x v="38"/>
    <x v="1"/>
    <x v="2"/>
    <n v="38170.550252000001"/>
  </r>
  <r>
    <x v="14"/>
    <n v="42"/>
    <x v="38"/>
    <x v="1"/>
    <x v="3"/>
    <n v="611.45752340000001"/>
  </r>
  <r>
    <x v="14"/>
    <n v="42"/>
    <x v="38"/>
    <x v="1"/>
    <x v="4"/>
    <n v="4064.1328536000001"/>
  </r>
  <r>
    <x v="14"/>
    <n v="42"/>
    <x v="38"/>
    <x v="1"/>
    <x v="5"/>
    <n v="225.82836108999999"/>
  </r>
  <r>
    <x v="14"/>
    <n v="42"/>
    <x v="38"/>
    <x v="1"/>
    <x v="6"/>
    <n v="7039.5423985999996"/>
  </r>
  <r>
    <x v="14"/>
    <n v="42"/>
    <x v="38"/>
    <x v="1"/>
    <x v="7"/>
    <n v="16357.210418000001"/>
  </r>
  <r>
    <x v="14"/>
    <n v="42"/>
    <x v="38"/>
    <x v="1"/>
    <x v="8"/>
    <n v="19604.082782000001"/>
  </r>
  <r>
    <x v="14"/>
    <n v="42"/>
    <x v="38"/>
    <x v="1"/>
    <x v="9"/>
    <n v="314602.06627000001"/>
  </r>
  <r>
    <x v="14"/>
    <n v="44"/>
    <x v="39"/>
    <x v="0"/>
    <x v="0"/>
    <n v="4421.1069471999999"/>
  </r>
  <r>
    <x v="14"/>
    <n v="44"/>
    <x v="39"/>
    <x v="0"/>
    <x v="1"/>
    <n v="3105.3734920000002"/>
  </r>
  <r>
    <x v="14"/>
    <n v="44"/>
    <x v="39"/>
    <x v="0"/>
    <x v="2"/>
    <n v="376.16886352"/>
  </r>
  <r>
    <x v="14"/>
    <n v="44"/>
    <x v="39"/>
    <x v="0"/>
    <x v="3"/>
    <n v="113.91518025000001"/>
  </r>
  <r>
    <x v="14"/>
    <n v="44"/>
    <x v="39"/>
    <x v="0"/>
    <x v="4"/>
    <n v="99.706736477000007"/>
  </r>
  <r>
    <x v="14"/>
    <n v="44"/>
    <x v="39"/>
    <x v="0"/>
    <x v="5"/>
    <n v="1.5744357300000001E-2"/>
  </r>
  <r>
    <x v="14"/>
    <n v="44"/>
    <x v="39"/>
    <x v="0"/>
    <x v="6"/>
    <n v="309.47875263999998"/>
  </r>
  <r>
    <x v="14"/>
    <n v="44"/>
    <x v="39"/>
    <x v="0"/>
    <x v="7"/>
    <n v="416.44817797000002"/>
  </r>
  <r>
    <x v="14"/>
    <n v="44"/>
    <x v="39"/>
    <x v="0"/>
    <x v="8"/>
    <n v="827.89717249"/>
  </r>
  <r>
    <x v="14"/>
    <n v="44"/>
    <x v="39"/>
    <x v="0"/>
    <x v="9"/>
    <n v="3048.2623051999999"/>
  </r>
  <r>
    <x v="14"/>
    <n v="44"/>
    <x v="39"/>
    <x v="1"/>
    <x v="0"/>
    <n v="31520.752315999998"/>
  </r>
  <r>
    <x v="14"/>
    <n v="44"/>
    <x v="39"/>
    <x v="1"/>
    <x v="1"/>
    <n v="25913.345787999999"/>
  </r>
  <r>
    <x v="14"/>
    <n v="44"/>
    <x v="39"/>
    <x v="1"/>
    <x v="2"/>
    <n v="2784.4674020000002"/>
  </r>
  <r>
    <x v="14"/>
    <n v="44"/>
    <x v="39"/>
    <x v="1"/>
    <x v="3"/>
    <n v="143.17321465000001"/>
  </r>
  <r>
    <x v="14"/>
    <n v="44"/>
    <x v="39"/>
    <x v="1"/>
    <x v="4"/>
    <n v="426.99056102999998"/>
  </r>
  <r>
    <x v="14"/>
    <n v="44"/>
    <x v="39"/>
    <x v="1"/>
    <x v="5"/>
    <n v="0.1319349732"/>
  </r>
  <r>
    <x v="14"/>
    <n v="44"/>
    <x v="39"/>
    <x v="1"/>
    <x v="6"/>
    <n v="902.78473882000003"/>
  </r>
  <r>
    <x v="14"/>
    <n v="44"/>
    <x v="39"/>
    <x v="1"/>
    <x v="7"/>
    <n v="1349.8586766000001"/>
  </r>
  <r>
    <x v="14"/>
    <n v="44"/>
    <x v="39"/>
    <x v="1"/>
    <x v="8"/>
    <n v="2219.0664172000002"/>
  </r>
  <r>
    <x v="14"/>
    <n v="44"/>
    <x v="39"/>
    <x v="1"/>
    <x v="9"/>
    <n v="25198.658101000001"/>
  </r>
  <r>
    <x v="14"/>
    <n v="45"/>
    <x v="40"/>
    <x v="0"/>
    <x v="0"/>
    <n v="59683.363308"/>
  </r>
  <r>
    <x v="14"/>
    <n v="45"/>
    <x v="40"/>
    <x v="0"/>
    <x v="1"/>
    <n v="29908.916048999999"/>
  </r>
  <r>
    <x v="14"/>
    <n v="45"/>
    <x v="40"/>
    <x v="0"/>
    <x v="2"/>
    <n v="23067.290826"/>
  </r>
  <r>
    <x v="14"/>
    <n v="45"/>
    <x v="40"/>
    <x v="0"/>
    <x v="3"/>
    <n v="199.00021278"/>
  </r>
  <r>
    <x v="14"/>
    <n v="45"/>
    <x v="40"/>
    <x v="0"/>
    <x v="4"/>
    <n v="593.12721077000003"/>
  </r>
  <r>
    <x v="14"/>
    <n v="45"/>
    <x v="40"/>
    <x v="0"/>
    <x v="5"/>
    <n v="163.64475178999999"/>
  </r>
  <r>
    <x v="14"/>
    <n v="45"/>
    <x v="40"/>
    <x v="0"/>
    <x v="6"/>
    <n v="1334.3116539"/>
  </r>
  <r>
    <x v="14"/>
    <n v="45"/>
    <x v="40"/>
    <x v="0"/>
    <x v="7"/>
    <n v="4417.0726035999996"/>
  </r>
  <r>
    <x v="14"/>
    <n v="45"/>
    <x v="40"/>
    <x v="0"/>
    <x v="8"/>
    <n v="4394.8836088999997"/>
  </r>
  <r>
    <x v="14"/>
    <n v="45"/>
    <x v="40"/>
    <x v="0"/>
    <x v="9"/>
    <n v="28664.981070000002"/>
  </r>
  <r>
    <x v="14"/>
    <n v="45"/>
    <x v="40"/>
    <x v="1"/>
    <x v="0"/>
    <n v="284910.84194000001"/>
  </r>
  <r>
    <x v="14"/>
    <n v="45"/>
    <x v="40"/>
    <x v="1"/>
    <x v="1"/>
    <n v="191575.02763"/>
  </r>
  <r>
    <x v="14"/>
    <n v="45"/>
    <x v="40"/>
    <x v="1"/>
    <x v="2"/>
    <n v="71014.375910999996"/>
  </r>
  <r>
    <x v="14"/>
    <n v="45"/>
    <x v="40"/>
    <x v="1"/>
    <x v="3"/>
    <n v="764.68991446999996"/>
  </r>
  <r>
    <x v="14"/>
    <n v="45"/>
    <x v="40"/>
    <x v="1"/>
    <x v="4"/>
    <n v="5797.0992213"/>
  </r>
  <r>
    <x v="14"/>
    <n v="45"/>
    <x v="40"/>
    <x v="1"/>
    <x v="5"/>
    <n v="297.56819652000001"/>
  </r>
  <r>
    <x v="14"/>
    <n v="45"/>
    <x v="40"/>
    <x v="1"/>
    <x v="6"/>
    <n v="3889.2162557000001"/>
  </r>
  <r>
    <x v="14"/>
    <n v="45"/>
    <x v="40"/>
    <x v="1"/>
    <x v="7"/>
    <n v="11572.864807"/>
  </r>
  <r>
    <x v="14"/>
    <n v="45"/>
    <x v="40"/>
    <x v="1"/>
    <x v="8"/>
    <n v="15389.653732999999"/>
  </r>
  <r>
    <x v="14"/>
    <n v="45"/>
    <x v="40"/>
    <x v="1"/>
    <x v="9"/>
    <n v="186478.22891999999"/>
  </r>
  <r>
    <x v="14"/>
    <n v="46"/>
    <x v="41"/>
    <x v="0"/>
    <x v="0"/>
    <n v="8167.9472435999996"/>
  </r>
  <r>
    <x v="14"/>
    <n v="46"/>
    <x v="41"/>
    <x v="0"/>
    <x v="1"/>
    <n v="7232.2484253000002"/>
  </r>
  <r>
    <x v="14"/>
    <n v="46"/>
    <x v="41"/>
    <x v="0"/>
    <x v="2"/>
    <n v="123.56898801"/>
  </r>
  <r>
    <x v="14"/>
    <n v="46"/>
    <x v="41"/>
    <x v="0"/>
    <x v="3"/>
    <n v="249.22512825000001"/>
  </r>
  <r>
    <x v="14"/>
    <n v="46"/>
    <x v="41"/>
    <x v="0"/>
    <x v="4"/>
    <n v="400.14225794999999"/>
  </r>
  <r>
    <x v="14"/>
    <n v="46"/>
    <x v="41"/>
    <x v="0"/>
    <x v="5"/>
    <n v="7.8099836331999999"/>
  </r>
  <r>
    <x v="14"/>
    <n v="46"/>
    <x v="41"/>
    <x v="0"/>
    <x v="6"/>
    <n v="68.005717121000004"/>
  </r>
  <r>
    <x v="14"/>
    <n v="46"/>
    <x v="41"/>
    <x v="0"/>
    <x v="7"/>
    <n v="86.946743283000004"/>
  </r>
  <r>
    <x v="14"/>
    <n v="46"/>
    <x v="41"/>
    <x v="0"/>
    <x v="8"/>
    <n v="230.22560536"/>
  </r>
  <r>
    <x v="14"/>
    <n v="46"/>
    <x v="41"/>
    <x v="0"/>
    <x v="9"/>
    <n v="7179.7083597999999"/>
  </r>
  <r>
    <x v="14"/>
    <n v="46"/>
    <x v="41"/>
    <x v="1"/>
    <x v="0"/>
    <n v="44332.627178000002"/>
  </r>
  <r>
    <x v="14"/>
    <n v="46"/>
    <x v="41"/>
    <x v="1"/>
    <x v="1"/>
    <n v="39364.754149"/>
  </r>
  <r>
    <x v="14"/>
    <n v="46"/>
    <x v="41"/>
    <x v="1"/>
    <x v="2"/>
    <n v="480.45631667999999"/>
  </r>
  <r>
    <x v="14"/>
    <n v="46"/>
    <x v="41"/>
    <x v="1"/>
    <x v="3"/>
    <n v="2395.2982342999999"/>
  </r>
  <r>
    <x v="14"/>
    <n v="46"/>
    <x v="41"/>
    <x v="1"/>
    <x v="4"/>
    <n v="224.04871256999999"/>
  </r>
  <r>
    <x v="14"/>
    <n v="46"/>
    <x v="41"/>
    <x v="1"/>
    <x v="5"/>
    <n v="29.340078232"/>
  </r>
  <r>
    <x v="14"/>
    <n v="46"/>
    <x v="41"/>
    <x v="1"/>
    <x v="6"/>
    <n v="216.69020275"/>
  </r>
  <r>
    <x v="14"/>
    <n v="46"/>
    <x v="41"/>
    <x v="1"/>
    <x v="7"/>
    <n v="1622.0394845999999"/>
  </r>
  <r>
    <x v="14"/>
    <n v="46"/>
    <x v="41"/>
    <x v="1"/>
    <x v="8"/>
    <n v="1368.7683678000001"/>
  </r>
  <r>
    <x v="14"/>
    <n v="46"/>
    <x v="41"/>
    <x v="1"/>
    <x v="9"/>
    <n v="38434.120096999999"/>
  </r>
  <r>
    <x v="14"/>
    <n v="47"/>
    <x v="42"/>
    <x v="0"/>
    <x v="0"/>
    <n v="56670.222865999996"/>
  </r>
  <r>
    <x v="14"/>
    <n v="47"/>
    <x v="42"/>
    <x v="0"/>
    <x v="1"/>
    <n v="36365.731462000003"/>
  </r>
  <r>
    <x v="14"/>
    <n v="47"/>
    <x v="42"/>
    <x v="0"/>
    <x v="2"/>
    <n v="14615.652840999999"/>
  </r>
  <r>
    <x v="14"/>
    <n v="47"/>
    <x v="42"/>
    <x v="0"/>
    <x v="3"/>
    <n v="301.40966245999999"/>
  </r>
  <r>
    <x v="14"/>
    <n v="47"/>
    <x v="42"/>
    <x v="0"/>
    <x v="4"/>
    <n v="461.02615177000001"/>
  </r>
  <r>
    <x v="14"/>
    <n v="47"/>
    <x v="42"/>
    <x v="0"/>
    <x v="5"/>
    <n v="109.63650353"/>
  </r>
  <r>
    <x v="14"/>
    <n v="47"/>
    <x v="42"/>
    <x v="0"/>
    <x v="6"/>
    <n v="1408.736834"/>
  </r>
  <r>
    <x v="14"/>
    <n v="47"/>
    <x v="42"/>
    <x v="0"/>
    <x v="7"/>
    <n v="3408.0294116999999"/>
  </r>
  <r>
    <x v="14"/>
    <n v="47"/>
    <x v="42"/>
    <x v="0"/>
    <x v="8"/>
    <n v="4644.6307925999999"/>
  </r>
  <r>
    <x v="14"/>
    <n v="47"/>
    <x v="42"/>
    <x v="0"/>
    <x v="9"/>
    <n v="35346.911959999998"/>
  </r>
  <r>
    <x v="14"/>
    <n v="47"/>
    <x v="42"/>
    <x v="1"/>
    <x v="0"/>
    <n v="313666.71363999997"/>
  </r>
  <r>
    <x v="14"/>
    <n v="47"/>
    <x v="42"/>
    <x v="1"/>
    <x v="1"/>
    <n v="246885.32511000001"/>
  </r>
  <r>
    <x v="14"/>
    <n v="47"/>
    <x v="42"/>
    <x v="1"/>
    <x v="2"/>
    <n v="48839.975007000001"/>
  </r>
  <r>
    <x v="14"/>
    <n v="47"/>
    <x v="42"/>
    <x v="1"/>
    <x v="3"/>
    <n v="966.13329197999997"/>
  </r>
  <r>
    <x v="14"/>
    <n v="47"/>
    <x v="42"/>
    <x v="1"/>
    <x v="4"/>
    <n v="2743.0086544999999"/>
  </r>
  <r>
    <x v="14"/>
    <n v="47"/>
    <x v="42"/>
    <x v="1"/>
    <x v="5"/>
    <n v="154.36603509"/>
  </r>
  <r>
    <x v="14"/>
    <n v="47"/>
    <x v="42"/>
    <x v="1"/>
    <x v="6"/>
    <n v="3606.3006231999998"/>
  </r>
  <r>
    <x v="14"/>
    <n v="47"/>
    <x v="42"/>
    <x v="1"/>
    <x v="7"/>
    <n v="10471.604918999999"/>
  </r>
  <r>
    <x v="14"/>
    <n v="47"/>
    <x v="42"/>
    <x v="1"/>
    <x v="8"/>
    <n v="13946.488184"/>
  </r>
  <r>
    <x v="14"/>
    <n v="47"/>
    <x v="42"/>
    <x v="1"/>
    <x v="9"/>
    <n v="239680.1917"/>
  </r>
  <r>
    <x v="14"/>
    <n v="48"/>
    <x v="43"/>
    <x v="0"/>
    <x v="0"/>
    <n v="239741.10034"/>
  </r>
  <r>
    <x v="14"/>
    <n v="48"/>
    <x v="43"/>
    <x v="0"/>
    <x v="1"/>
    <n v="136765.15807999999"/>
  </r>
  <r>
    <x v="14"/>
    <n v="48"/>
    <x v="43"/>
    <x v="0"/>
    <x v="2"/>
    <n v="59389.806073"/>
  </r>
  <r>
    <x v="14"/>
    <n v="48"/>
    <x v="43"/>
    <x v="0"/>
    <x v="3"/>
    <n v="2155.6314731000002"/>
  </r>
  <r>
    <x v="14"/>
    <n v="48"/>
    <x v="43"/>
    <x v="0"/>
    <x v="4"/>
    <n v="5588.7845469000004"/>
  </r>
  <r>
    <x v="14"/>
    <n v="48"/>
    <x v="43"/>
    <x v="0"/>
    <x v="5"/>
    <n v="1013.8688107"/>
  </r>
  <r>
    <x v="14"/>
    <n v="48"/>
    <x v="43"/>
    <x v="0"/>
    <x v="6"/>
    <n v="9651.2801565000009"/>
  </r>
  <r>
    <x v="14"/>
    <n v="48"/>
    <x v="43"/>
    <x v="0"/>
    <x v="7"/>
    <n v="25176.571199999998"/>
  </r>
  <r>
    <x v="14"/>
    <n v="48"/>
    <x v="43"/>
    <x v="0"/>
    <x v="8"/>
    <n v="56732.983345000001"/>
  </r>
  <r>
    <x v="14"/>
    <n v="48"/>
    <x v="43"/>
    <x v="0"/>
    <x v="9"/>
    <n v="107578.07579"/>
  </r>
  <r>
    <x v="14"/>
    <n v="48"/>
    <x v="43"/>
    <x v="1"/>
    <x v="0"/>
    <n v="1151074.4369999999"/>
  </r>
  <r>
    <x v="14"/>
    <n v="48"/>
    <x v="43"/>
    <x v="1"/>
    <x v="1"/>
    <n v="758867.22195000004"/>
  </r>
  <r>
    <x v="14"/>
    <n v="48"/>
    <x v="43"/>
    <x v="1"/>
    <x v="2"/>
    <n v="178208.28456999999"/>
  </r>
  <r>
    <x v="14"/>
    <n v="48"/>
    <x v="43"/>
    <x v="1"/>
    <x v="3"/>
    <n v="8793.6845852000006"/>
  </r>
  <r>
    <x v="14"/>
    <n v="48"/>
    <x v="43"/>
    <x v="1"/>
    <x v="4"/>
    <n v="21386.103679"/>
  </r>
  <r>
    <x v="14"/>
    <n v="48"/>
    <x v="43"/>
    <x v="1"/>
    <x v="5"/>
    <n v="2818.3990377"/>
  </r>
  <r>
    <x v="14"/>
    <n v="48"/>
    <x v="43"/>
    <x v="1"/>
    <x v="6"/>
    <n v="50546.286387"/>
  </r>
  <r>
    <x v="14"/>
    <n v="48"/>
    <x v="43"/>
    <x v="1"/>
    <x v="7"/>
    <n v="130454.45677"/>
  </r>
  <r>
    <x v="14"/>
    <n v="48"/>
    <x v="43"/>
    <x v="1"/>
    <x v="8"/>
    <n v="288464.6667"/>
  </r>
  <r>
    <x v="14"/>
    <n v="48"/>
    <x v="43"/>
    <x v="1"/>
    <x v="9"/>
    <n v="621182.15920999995"/>
  </r>
  <r>
    <x v="14"/>
    <n v="49"/>
    <x v="44"/>
    <x v="0"/>
    <x v="0"/>
    <n v="14170.183407"/>
  </r>
  <r>
    <x v="14"/>
    <n v="49"/>
    <x v="44"/>
    <x v="0"/>
    <x v="1"/>
    <n v="12243.504144"/>
  </r>
  <r>
    <x v="14"/>
    <n v="49"/>
    <x v="44"/>
    <x v="0"/>
    <x v="2"/>
    <n v="246.06796399999999"/>
  </r>
  <r>
    <x v="14"/>
    <n v="49"/>
    <x v="44"/>
    <x v="0"/>
    <x v="3"/>
    <n v="23.086392782000001"/>
  </r>
  <r>
    <x v="14"/>
    <n v="49"/>
    <x v="44"/>
    <x v="0"/>
    <x v="4"/>
    <n v="617.14779728999997"/>
  </r>
  <r>
    <x v="14"/>
    <n v="49"/>
    <x v="44"/>
    <x v="0"/>
    <x v="5"/>
    <n v="76.182317664999999"/>
  </r>
  <r>
    <x v="14"/>
    <n v="49"/>
    <x v="44"/>
    <x v="0"/>
    <x v="6"/>
    <n v="82.982297553999999"/>
  </r>
  <r>
    <x v="14"/>
    <n v="49"/>
    <x v="44"/>
    <x v="0"/>
    <x v="7"/>
    <n v="881.21249461000002"/>
  </r>
  <r>
    <x v="14"/>
    <n v="49"/>
    <x v="44"/>
    <x v="0"/>
    <x v="8"/>
    <n v="921.99615538"/>
  </r>
  <r>
    <x v="14"/>
    <n v="49"/>
    <x v="44"/>
    <x v="0"/>
    <x v="9"/>
    <n v="11722.743705999999"/>
  </r>
  <r>
    <x v="14"/>
    <n v="49"/>
    <x v="44"/>
    <x v="1"/>
    <x v="0"/>
    <n v="94089.439637999996"/>
  </r>
  <r>
    <x v="14"/>
    <n v="49"/>
    <x v="44"/>
    <x v="1"/>
    <x v="1"/>
    <n v="79662.472496000002"/>
  </r>
  <r>
    <x v="14"/>
    <n v="49"/>
    <x v="44"/>
    <x v="1"/>
    <x v="2"/>
    <n v="2045.1935166000001"/>
  </r>
  <r>
    <x v="14"/>
    <n v="49"/>
    <x v="44"/>
    <x v="1"/>
    <x v="3"/>
    <n v="677.28279050000003"/>
  </r>
  <r>
    <x v="14"/>
    <n v="49"/>
    <x v="44"/>
    <x v="1"/>
    <x v="4"/>
    <n v="1536.0538566"/>
  </r>
  <r>
    <x v="14"/>
    <n v="49"/>
    <x v="44"/>
    <x v="1"/>
    <x v="5"/>
    <n v="823.83160418"/>
  </r>
  <r>
    <x v="14"/>
    <n v="49"/>
    <x v="44"/>
    <x v="1"/>
    <x v="6"/>
    <n v="2250.0550647"/>
  </r>
  <r>
    <x v="14"/>
    <n v="49"/>
    <x v="44"/>
    <x v="1"/>
    <x v="7"/>
    <n v="7094.5503092999998"/>
  </r>
  <r>
    <x v="14"/>
    <n v="49"/>
    <x v="44"/>
    <x v="1"/>
    <x v="8"/>
    <n v="8826.8021540000009"/>
  </r>
  <r>
    <x v="14"/>
    <n v="49"/>
    <x v="44"/>
    <x v="1"/>
    <x v="9"/>
    <n v="76618.929036000001"/>
  </r>
  <r>
    <x v="14"/>
    <n v="50"/>
    <x v="45"/>
    <x v="0"/>
    <x v="0"/>
    <n v="3463.5567193000002"/>
  </r>
  <r>
    <x v="14"/>
    <n v="50"/>
    <x v="45"/>
    <x v="0"/>
    <x v="1"/>
    <n v="3160.1853692"/>
  </r>
  <r>
    <x v="14"/>
    <n v="50"/>
    <x v="45"/>
    <x v="0"/>
    <x v="2"/>
    <n v="34.986627708"/>
  </r>
  <r>
    <x v="14"/>
    <n v="50"/>
    <x v="45"/>
    <x v="0"/>
    <x v="3"/>
    <n v="5.3727078000000002E-7"/>
  </r>
  <r>
    <x v="14"/>
    <n v="50"/>
    <x v="45"/>
    <x v="0"/>
    <x v="4"/>
    <n v="34.687955858999999"/>
  </r>
  <r>
    <x v="14"/>
    <n v="50"/>
    <x v="45"/>
    <x v="0"/>
    <x v="5"/>
    <n v="1.4043257085"/>
  </r>
  <r>
    <x v="14"/>
    <n v="50"/>
    <x v="45"/>
    <x v="0"/>
    <x v="6"/>
    <n v="119.32514276000001"/>
  </r>
  <r>
    <x v="14"/>
    <n v="50"/>
    <x v="45"/>
    <x v="0"/>
    <x v="7"/>
    <n v="112.96729749000001"/>
  </r>
  <r>
    <x v="14"/>
    <n v="50"/>
    <x v="45"/>
    <x v="0"/>
    <x v="8"/>
    <n v="96.725572838000005"/>
  </r>
  <r>
    <x v="14"/>
    <n v="50"/>
    <x v="45"/>
    <x v="0"/>
    <x v="9"/>
    <n v="3107.0380467"/>
  </r>
  <r>
    <x v="14"/>
    <n v="50"/>
    <x v="45"/>
    <x v="1"/>
    <x v="0"/>
    <n v="21902.056716999999"/>
  </r>
  <r>
    <x v="14"/>
    <n v="50"/>
    <x v="45"/>
    <x v="1"/>
    <x v="1"/>
    <n v="20508.101440999999"/>
  </r>
  <r>
    <x v="14"/>
    <n v="50"/>
    <x v="45"/>
    <x v="1"/>
    <x v="2"/>
    <n v="73.337320657000006"/>
  </r>
  <r>
    <x v="14"/>
    <n v="50"/>
    <x v="45"/>
    <x v="1"/>
    <x v="3"/>
    <n v="29.337528218999999"/>
  </r>
  <r>
    <x v="14"/>
    <n v="50"/>
    <x v="45"/>
    <x v="1"/>
    <x v="4"/>
    <n v="99.916012659000003"/>
  </r>
  <r>
    <x v="14"/>
    <n v="50"/>
    <x v="45"/>
    <x v="1"/>
    <x v="5"/>
    <n v="9.6489809677"/>
  </r>
  <r>
    <x v="14"/>
    <n v="50"/>
    <x v="45"/>
    <x v="1"/>
    <x v="6"/>
    <n v="179.09621921999999"/>
  </r>
  <r>
    <x v="14"/>
    <n v="50"/>
    <x v="45"/>
    <x v="1"/>
    <x v="7"/>
    <n v="1002.6192148"/>
  </r>
  <r>
    <x v="14"/>
    <n v="50"/>
    <x v="45"/>
    <x v="1"/>
    <x v="8"/>
    <n v="208.05432467"/>
  </r>
  <r>
    <x v="14"/>
    <n v="50"/>
    <x v="45"/>
    <x v="1"/>
    <x v="9"/>
    <n v="20443.195982000001"/>
  </r>
  <r>
    <x v="14"/>
    <n v="51"/>
    <x v="46"/>
    <x v="0"/>
    <x v="0"/>
    <n v="109753.88747"/>
  </r>
  <r>
    <x v="14"/>
    <n v="51"/>
    <x v="46"/>
    <x v="0"/>
    <x v="1"/>
    <n v="62481.843413000002"/>
  </r>
  <r>
    <x v="14"/>
    <n v="51"/>
    <x v="46"/>
    <x v="0"/>
    <x v="2"/>
    <n v="30202.226248999999"/>
  </r>
  <r>
    <x v="14"/>
    <n v="51"/>
    <x v="46"/>
    <x v="0"/>
    <x v="3"/>
    <n v="587.59991532000004"/>
  </r>
  <r>
    <x v="14"/>
    <n v="51"/>
    <x v="46"/>
    <x v="0"/>
    <x v="4"/>
    <n v="2776.3771324999998"/>
  </r>
  <r>
    <x v="14"/>
    <n v="51"/>
    <x v="46"/>
    <x v="0"/>
    <x v="5"/>
    <n v="218.65021417"/>
  </r>
  <r>
    <x v="14"/>
    <n v="51"/>
    <x v="46"/>
    <x v="0"/>
    <x v="6"/>
    <n v="4386.1821473999998"/>
  </r>
  <r>
    <x v="14"/>
    <n v="51"/>
    <x v="46"/>
    <x v="0"/>
    <x v="7"/>
    <n v="9101.0084012999996"/>
  </r>
  <r>
    <x v="14"/>
    <n v="51"/>
    <x v="46"/>
    <x v="0"/>
    <x v="8"/>
    <n v="12874.272787"/>
  </r>
  <r>
    <x v="14"/>
    <n v="51"/>
    <x v="46"/>
    <x v="0"/>
    <x v="9"/>
    <n v="57619.556968999997"/>
  </r>
  <r>
    <x v="14"/>
    <n v="51"/>
    <x v="46"/>
    <x v="1"/>
    <x v="0"/>
    <n v="476709.30829000002"/>
  </r>
  <r>
    <x v="14"/>
    <n v="51"/>
    <x v="46"/>
    <x v="1"/>
    <x v="1"/>
    <n v="313482.96706"/>
  </r>
  <r>
    <x v="14"/>
    <n v="51"/>
    <x v="46"/>
    <x v="1"/>
    <x v="2"/>
    <n v="103935.46967999999"/>
  </r>
  <r>
    <x v="14"/>
    <n v="51"/>
    <x v="46"/>
    <x v="1"/>
    <x v="3"/>
    <n v="1058.6496643"/>
  </r>
  <r>
    <x v="14"/>
    <n v="51"/>
    <x v="46"/>
    <x v="1"/>
    <x v="4"/>
    <n v="13456.900306"/>
  </r>
  <r>
    <x v="14"/>
    <n v="51"/>
    <x v="46"/>
    <x v="1"/>
    <x v="5"/>
    <n v="504.21194616000002"/>
  </r>
  <r>
    <x v="14"/>
    <n v="51"/>
    <x v="46"/>
    <x v="1"/>
    <x v="6"/>
    <n v="12655.284519000001"/>
  </r>
  <r>
    <x v="14"/>
    <n v="51"/>
    <x v="46"/>
    <x v="1"/>
    <x v="7"/>
    <n v="31615.825110000002"/>
  </r>
  <r>
    <x v="14"/>
    <n v="51"/>
    <x v="46"/>
    <x v="1"/>
    <x v="8"/>
    <n v="39014.087570000003"/>
  </r>
  <r>
    <x v="14"/>
    <n v="51"/>
    <x v="46"/>
    <x v="1"/>
    <x v="9"/>
    <n v="299453.75049000001"/>
  </r>
  <r>
    <x v="14"/>
    <n v="53"/>
    <x v="47"/>
    <x v="0"/>
    <x v="0"/>
    <n v="62293.322822000002"/>
  </r>
  <r>
    <x v="14"/>
    <n v="53"/>
    <x v="47"/>
    <x v="0"/>
    <x v="1"/>
    <n v="43693.802148000002"/>
  </r>
  <r>
    <x v="14"/>
    <n v="53"/>
    <x v="47"/>
    <x v="0"/>
    <x v="2"/>
    <n v="6808.9052720999998"/>
  </r>
  <r>
    <x v="14"/>
    <n v="53"/>
    <x v="47"/>
    <x v="0"/>
    <x v="3"/>
    <n v="522.81234885000003"/>
  </r>
  <r>
    <x v="14"/>
    <n v="53"/>
    <x v="47"/>
    <x v="0"/>
    <x v="4"/>
    <n v="2256.6827198999999"/>
  </r>
  <r>
    <x v="14"/>
    <n v="53"/>
    <x v="47"/>
    <x v="0"/>
    <x v="5"/>
    <n v="778.65251666999995"/>
  </r>
  <r>
    <x v="14"/>
    <n v="53"/>
    <x v="47"/>
    <x v="0"/>
    <x v="6"/>
    <n v="1339.3671436"/>
  </r>
  <r>
    <x v="14"/>
    <n v="53"/>
    <x v="47"/>
    <x v="0"/>
    <x v="7"/>
    <n v="6893.1006729999999"/>
  </r>
  <r>
    <x v="14"/>
    <n v="53"/>
    <x v="47"/>
    <x v="0"/>
    <x v="8"/>
    <n v="7877.9188200999997"/>
  </r>
  <r>
    <x v="14"/>
    <n v="53"/>
    <x v="47"/>
    <x v="0"/>
    <x v="9"/>
    <n v="40193.095389000002"/>
  </r>
  <r>
    <x v="14"/>
    <n v="53"/>
    <x v="47"/>
    <x v="1"/>
    <x v="0"/>
    <n v="347053.22593999997"/>
  </r>
  <r>
    <x v="14"/>
    <n v="53"/>
    <x v="47"/>
    <x v="1"/>
    <x v="1"/>
    <n v="264962.29327000002"/>
  </r>
  <r>
    <x v="14"/>
    <n v="53"/>
    <x v="47"/>
    <x v="1"/>
    <x v="2"/>
    <n v="26735.414876999999"/>
  </r>
  <r>
    <x v="14"/>
    <n v="53"/>
    <x v="47"/>
    <x v="1"/>
    <x v="3"/>
    <n v="4248.2294465000004"/>
  </r>
  <r>
    <x v="14"/>
    <n v="53"/>
    <x v="47"/>
    <x v="1"/>
    <x v="4"/>
    <n v="11880.970813"/>
  </r>
  <r>
    <x v="14"/>
    <n v="53"/>
    <x v="47"/>
    <x v="1"/>
    <x v="5"/>
    <n v="3172.3857649000001"/>
  </r>
  <r>
    <x v="14"/>
    <n v="53"/>
    <x v="47"/>
    <x v="1"/>
    <x v="6"/>
    <n v="9350.0729991999997"/>
  </r>
  <r>
    <x v="14"/>
    <n v="53"/>
    <x v="47"/>
    <x v="1"/>
    <x v="7"/>
    <n v="26703.858768999999"/>
  </r>
  <r>
    <x v="14"/>
    <n v="53"/>
    <x v="47"/>
    <x v="1"/>
    <x v="8"/>
    <n v="27527.330932000001"/>
  </r>
  <r>
    <x v="14"/>
    <n v="53"/>
    <x v="47"/>
    <x v="1"/>
    <x v="9"/>
    <n v="254025.71698"/>
  </r>
  <r>
    <x v="14"/>
    <n v="54"/>
    <x v="48"/>
    <x v="0"/>
    <x v="0"/>
    <n v="10468.970803"/>
  </r>
  <r>
    <x v="14"/>
    <n v="54"/>
    <x v="48"/>
    <x v="0"/>
    <x v="1"/>
    <n v="9237.6376001999997"/>
  </r>
  <r>
    <x v="14"/>
    <n v="54"/>
    <x v="48"/>
    <x v="0"/>
    <x v="2"/>
    <n v="356.66269788"/>
  </r>
  <r>
    <x v="14"/>
    <n v="54"/>
    <x v="48"/>
    <x v="0"/>
    <x v="3"/>
    <n v="21.752791725000002"/>
  </r>
  <r>
    <x v="14"/>
    <n v="54"/>
    <x v="48"/>
    <x v="0"/>
    <x v="4"/>
    <n v="643.57775618999995"/>
  </r>
  <r>
    <x v="14"/>
    <n v="54"/>
    <x v="48"/>
    <x v="0"/>
    <x v="5"/>
    <n v="9.1230318000000005E-3"/>
  </r>
  <r>
    <x v="14"/>
    <n v="54"/>
    <x v="48"/>
    <x v="0"/>
    <x v="6"/>
    <n v="0.31219149699999998"/>
  </r>
  <r>
    <x v="14"/>
    <n v="54"/>
    <x v="48"/>
    <x v="0"/>
    <x v="7"/>
    <n v="209.01864293"/>
  </r>
  <r>
    <x v="14"/>
    <n v="54"/>
    <x v="48"/>
    <x v="0"/>
    <x v="8"/>
    <n v="224.79148345999999"/>
  </r>
  <r>
    <x v="14"/>
    <n v="54"/>
    <x v="48"/>
    <x v="0"/>
    <x v="9"/>
    <n v="9062.9365610999994"/>
  </r>
  <r>
    <x v="14"/>
    <n v="54"/>
    <x v="48"/>
    <x v="1"/>
    <x v="0"/>
    <n v="75324.512245999998"/>
  </r>
  <r>
    <x v="14"/>
    <n v="54"/>
    <x v="48"/>
    <x v="1"/>
    <x v="1"/>
    <n v="69953.659220999994"/>
  </r>
  <r>
    <x v="14"/>
    <n v="54"/>
    <x v="48"/>
    <x v="1"/>
    <x v="2"/>
    <n v="3046.2049427000002"/>
  </r>
  <r>
    <x v="14"/>
    <n v="54"/>
    <x v="48"/>
    <x v="1"/>
    <x v="3"/>
    <n v="46.730923111000003"/>
  </r>
  <r>
    <x v="14"/>
    <n v="54"/>
    <x v="48"/>
    <x v="1"/>
    <x v="4"/>
    <n v="211.27886457"/>
  </r>
  <r>
    <x v="14"/>
    <n v="54"/>
    <x v="48"/>
    <x v="1"/>
    <x v="5"/>
    <n v="25.863365192"/>
  </r>
  <r>
    <x v="14"/>
    <n v="54"/>
    <x v="48"/>
    <x v="1"/>
    <x v="6"/>
    <n v="563.86384026999997"/>
  </r>
  <r>
    <x v="14"/>
    <n v="54"/>
    <x v="48"/>
    <x v="1"/>
    <x v="7"/>
    <n v="1476.9110894"/>
  </r>
  <r>
    <x v="14"/>
    <n v="54"/>
    <x v="48"/>
    <x v="1"/>
    <x v="8"/>
    <n v="781.66293410000003"/>
  </r>
  <r>
    <x v="14"/>
    <n v="54"/>
    <x v="48"/>
    <x v="1"/>
    <x v="9"/>
    <n v="69540.072910000003"/>
  </r>
  <r>
    <x v="14"/>
    <n v="55"/>
    <x v="49"/>
    <x v="0"/>
    <x v="0"/>
    <n v="32761.886703"/>
  </r>
  <r>
    <x v="14"/>
    <n v="55"/>
    <x v="49"/>
    <x v="0"/>
    <x v="1"/>
    <n v="27792.541831999999"/>
  </r>
  <r>
    <x v="14"/>
    <n v="55"/>
    <x v="49"/>
    <x v="0"/>
    <x v="2"/>
    <n v="1722.9265081999999"/>
  </r>
  <r>
    <x v="14"/>
    <n v="55"/>
    <x v="49"/>
    <x v="0"/>
    <x v="3"/>
    <n v="323.61394172000001"/>
  </r>
  <r>
    <x v="14"/>
    <n v="55"/>
    <x v="49"/>
    <x v="0"/>
    <x v="4"/>
    <n v="439.70242870999999"/>
  </r>
  <r>
    <x v="14"/>
    <n v="55"/>
    <x v="49"/>
    <x v="0"/>
    <x v="5"/>
    <n v="8.7334366199999999E-2"/>
  </r>
  <r>
    <x v="14"/>
    <n v="55"/>
    <x v="49"/>
    <x v="0"/>
    <x v="6"/>
    <n v="240.61455709000001"/>
  </r>
  <r>
    <x v="14"/>
    <n v="55"/>
    <x v="49"/>
    <x v="0"/>
    <x v="7"/>
    <n v="2242.4001005"/>
  </r>
  <r>
    <x v="14"/>
    <n v="55"/>
    <x v="49"/>
    <x v="0"/>
    <x v="8"/>
    <n v="1310.8032701"/>
  </r>
  <r>
    <x v="14"/>
    <n v="55"/>
    <x v="49"/>
    <x v="0"/>
    <x v="9"/>
    <n v="27069.377269000001"/>
  </r>
  <r>
    <x v="14"/>
    <n v="55"/>
    <x v="49"/>
    <x v="1"/>
    <x v="0"/>
    <n v="197082.77791999999"/>
  </r>
  <r>
    <x v="14"/>
    <n v="55"/>
    <x v="49"/>
    <x v="1"/>
    <x v="1"/>
    <n v="173680.82206000001"/>
  </r>
  <r>
    <x v="14"/>
    <n v="55"/>
    <x v="49"/>
    <x v="1"/>
    <x v="2"/>
    <n v="7335.8333487999998"/>
  </r>
  <r>
    <x v="14"/>
    <n v="55"/>
    <x v="49"/>
    <x v="1"/>
    <x v="3"/>
    <n v="1681.9041384"/>
  </r>
  <r>
    <x v="14"/>
    <n v="55"/>
    <x v="49"/>
    <x v="1"/>
    <x v="4"/>
    <n v="2954.6581574000002"/>
  </r>
  <r>
    <x v="14"/>
    <n v="55"/>
    <x v="49"/>
    <x v="1"/>
    <x v="5"/>
    <n v="33.090574447999998"/>
  </r>
  <r>
    <x v="14"/>
    <n v="55"/>
    <x v="49"/>
    <x v="1"/>
    <x v="6"/>
    <n v="2147.5912794000001"/>
  </r>
  <r>
    <x v="14"/>
    <n v="55"/>
    <x v="49"/>
    <x v="1"/>
    <x v="7"/>
    <n v="9248.8783559000003"/>
  </r>
  <r>
    <x v="14"/>
    <n v="55"/>
    <x v="49"/>
    <x v="1"/>
    <x v="8"/>
    <n v="8508.7770952999999"/>
  </r>
  <r>
    <x v="14"/>
    <n v="55"/>
    <x v="49"/>
    <x v="1"/>
    <x v="9"/>
    <n v="170562.19386999999"/>
  </r>
  <r>
    <x v="14"/>
    <n v="56"/>
    <x v="50"/>
    <x v="0"/>
    <x v="0"/>
    <n v="5339.3390706999999"/>
  </r>
  <r>
    <x v="14"/>
    <n v="56"/>
    <x v="50"/>
    <x v="0"/>
    <x v="1"/>
    <n v="4715.7169451999998"/>
  </r>
  <r>
    <x v="14"/>
    <n v="56"/>
    <x v="50"/>
    <x v="0"/>
    <x v="2"/>
    <n v="71.305674679999996"/>
  </r>
  <r>
    <x v="14"/>
    <n v="56"/>
    <x v="50"/>
    <x v="0"/>
    <x v="3"/>
    <n v="154.91750117999999"/>
  </r>
  <r>
    <x v="14"/>
    <n v="56"/>
    <x v="50"/>
    <x v="0"/>
    <x v="4"/>
    <n v="109.50213266"/>
  </r>
  <r>
    <x v="14"/>
    <n v="56"/>
    <x v="50"/>
    <x v="0"/>
    <x v="5"/>
    <n v="7.9120499999999996E-5"/>
  </r>
  <r>
    <x v="14"/>
    <n v="56"/>
    <x v="50"/>
    <x v="0"/>
    <x v="6"/>
    <n v="25.343588200999999"/>
  </r>
  <r>
    <x v="14"/>
    <n v="56"/>
    <x v="50"/>
    <x v="0"/>
    <x v="7"/>
    <n v="262.55314965000002"/>
  </r>
  <r>
    <x v="14"/>
    <n v="56"/>
    <x v="50"/>
    <x v="0"/>
    <x v="8"/>
    <n v="280.38639125999998"/>
  </r>
  <r>
    <x v="14"/>
    <n v="56"/>
    <x v="50"/>
    <x v="0"/>
    <x v="9"/>
    <n v="4516.3299183999998"/>
  </r>
  <r>
    <x v="14"/>
    <n v="56"/>
    <x v="50"/>
    <x v="1"/>
    <x v="0"/>
    <n v="30946.432217000001"/>
  </r>
  <r>
    <x v="14"/>
    <n v="56"/>
    <x v="50"/>
    <x v="1"/>
    <x v="1"/>
    <n v="27181.593500999999"/>
  </r>
  <r>
    <x v="14"/>
    <n v="56"/>
    <x v="50"/>
    <x v="1"/>
    <x v="2"/>
    <n v="600.19862702"/>
  </r>
  <r>
    <x v="14"/>
    <n v="56"/>
    <x v="50"/>
    <x v="1"/>
    <x v="3"/>
    <n v="278.03226193"/>
  </r>
  <r>
    <x v="14"/>
    <n v="56"/>
    <x v="50"/>
    <x v="1"/>
    <x v="4"/>
    <n v="106.63178071999999"/>
  </r>
  <r>
    <x v="14"/>
    <n v="56"/>
    <x v="50"/>
    <x v="1"/>
    <x v="5"/>
    <n v="0.18612477329999999"/>
  </r>
  <r>
    <x v="14"/>
    <n v="56"/>
    <x v="50"/>
    <x v="1"/>
    <x v="6"/>
    <n v="752.52827059000003"/>
  </r>
  <r>
    <x v="14"/>
    <n v="56"/>
    <x v="50"/>
    <x v="1"/>
    <x v="7"/>
    <n v="2027.2616508000001"/>
  </r>
  <r>
    <x v="14"/>
    <n v="56"/>
    <x v="50"/>
    <x v="1"/>
    <x v="8"/>
    <n v="2466.9439922000001"/>
  </r>
  <r>
    <x v="14"/>
    <n v="56"/>
    <x v="50"/>
    <x v="1"/>
    <x v="9"/>
    <n v="26398.455357999999"/>
  </r>
  <r>
    <x v="14"/>
    <n v="72"/>
    <x v="51"/>
    <x v="0"/>
    <x v="0"/>
    <n v="4557.8634018000002"/>
  </r>
  <r>
    <x v="14"/>
    <n v="72"/>
    <x v="51"/>
    <x v="0"/>
    <x v="1"/>
    <n v="2581.8074022000001"/>
  </r>
  <r>
    <x v="14"/>
    <n v="72"/>
    <x v="51"/>
    <x v="0"/>
    <x v="2"/>
    <n v="154.48963241999999"/>
  </r>
  <r>
    <x v="14"/>
    <n v="72"/>
    <x v="51"/>
    <x v="0"/>
    <x v="3"/>
    <n v="6.0085844899999996"/>
  </r>
  <r>
    <x v="14"/>
    <n v="72"/>
    <x v="51"/>
    <x v="0"/>
    <x v="4"/>
    <n v="57.639523191000002"/>
  </r>
  <r>
    <x v="14"/>
    <n v="72"/>
    <x v="51"/>
    <x v="0"/>
    <x v="5"/>
    <n v="9.9783929000000007E-3"/>
  </r>
  <r>
    <x v="14"/>
    <n v="72"/>
    <x v="51"/>
    <x v="0"/>
    <x v="6"/>
    <n v="842.47018103000005"/>
  </r>
  <r>
    <x v="14"/>
    <n v="72"/>
    <x v="51"/>
    <x v="0"/>
    <x v="7"/>
    <n v="915.43809998999996"/>
  </r>
  <r>
    <x v="14"/>
    <n v="72"/>
    <x v="51"/>
    <x v="0"/>
    <x v="8"/>
    <n v="4211.3374116000005"/>
  </r>
  <r>
    <x v="14"/>
    <n v="72"/>
    <x v="51"/>
    <x v="0"/>
    <x v="9"/>
    <n v="280.53786123999998"/>
  </r>
  <r>
    <x v="14"/>
    <n v="72"/>
    <x v="51"/>
    <x v="1"/>
    <x v="0"/>
    <n v="37499.829013000002"/>
  </r>
  <r>
    <x v="14"/>
    <n v="72"/>
    <x v="51"/>
    <x v="1"/>
    <x v="1"/>
    <n v="17061.791734999999"/>
  </r>
  <r>
    <x v="14"/>
    <n v="72"/>
    <x v="51"/>
    <x v="1"/>
    <x v="2"/>
    <n v="2816.8574238000001"/>
  </r>
  <r>
    <x v="14"/>
    <n v="72"/>
    <x v="51"/>
    <x v="1"/>
    <x v="3"/>
    <n v="175.56794847"/>
  </r>
  <r>
    <x v="14"/>
    <n v="72"/>
    <x v="51"/>
    <x v="1"/>
    <x v="4"/>
    <n v="82.758131461999994"/>
  </r>
  <r>
    <x v="14"/>
    <n v="72"/>
    <x v="51"/>
    <x v="1"/>
    <x v="5"/>
    <n v="8.0384107699999999E-2"/>
  </r>
  <r>
    <x v="14"/>
    <n v="72"/>
    <x v="51"/>
    <x v="1"/>
    <x v="6"/>
    <n v="8455.7048157999998"/>
  </r>
  <r>
    <x v="14"/>
    <n v="72"/>
    <x v="51"/>
    <x v="1"/>
    <x v="7"/>
    <n v="8907.0685740999998"/>
  </r>
  <r>
    <x v="14"/>
    <n v="72"/>
    <x v="51"/>
    <x v="1"/>
    <x v="8"/>
    <n v="36298.963933999999"/>
  </r>
  <r>
    <x v="14"/>
    <n v="72"/>
    <x v="51"/>
    <x v="1"/>
    <x v="9"/>
    <n v="736.68170539000005"/>
  </r>
  <r>
    <x v="14"/>
    <n v="98"/>
    <x v="52"/>
    <x v="0"/>
    <x v="0"/>
    <n v="10826.926422"/>
  </r>
  <r>
    <x v="14"/>
    <n v="98"/>
    <x v="52"/>
    <x v="0"/>
    <x v="1"/>
    <n v="5842.1874777000003"/>
  </r>
  <r>
    <x v="14"/>
    <n v="98"/>
    <x v="52"/>
    <x v="0"/>
    <x v="2"/>
    <n v="2306.0216150000001"/>
  </r>
  <r>
    <x v="14"/>
    <n v="98"/>
    <x v="52"/>
    <x v="0"/>
    <x v="3"/>
    <n v="194.14814898"/>
  </r>
  <r>
    <x v="14"/>
    <n v="98"/>
    <x v="52"/>
    <x v="0"/>
    <x v="4"/>
    <n v="890.97006093000005"/>
  </r>
  <r>
    <x v="14"/>
    <n v="98"/>
    <x v="52"/>
    <x v="0"/>
    <x v="5"/>
    <n v="1447.6038920000001"/>
  </r>
  <r>
    <x v="14"/>
    <n v="98"/>
    <x v="52"/>
    <x v="0"/>
    <x v="6"/>
    <n v="145.99522732"/>
  </r>
  <r>
    <x v="14"/>
    <n v="98"/>
    <x v="52"/>
    <x v="0"/>
    <x v="7"/>
    <n v="0"/>
  </r>
  <r>
    <x v="14"/>
    <n v="98"/>
    <x v="52"/>
    <x v="0"/>
    <x v="8"/>
    <n v="1443.9641122999999"/>
  </r>
  <r>
    <x v="14"/>
    <n v="98"/>
    <x v="52"/>
    <x v="0"/>
    <x v="9"/>
    <n v="4649.4341241000002"/>
  </r>
  <r>
    <x v="14"/>
    <n v="98"/>
    <x v="52"/>
    <x v="1"/>
    <x v="0"/>
    <n v="73199.908945000003"/>
  </r>
  <r>
    <x v="14"/>
    <n v="98"/>
    <x v="52"/>
    <x v="1"/>
    <x v="1"/>
    <n v="45720.194525999999"/>
  </r>
  <r>
    <x v="14"/>
    <n v="98"/>
    <x v="52"/>
    <x v="1"/>
    <x v="2"/>
    <n v="11430.434904"/>
  </r>
  <r>
    <x v="14"/>
    <n v="98"/>
    <x v="52"/>
    <x v="1"/>
    <x v="3"/>
    <n v="1137.9035065999999"/>
  </r>
  <r>
    <x v="14"/>
    <n v="98"/>
    <x v="52"/>
    <x v="1"/>
    <x v="4"/>
    <n v="7477.0202347000004"/>
  </r>
  <r>
    <x v="14"/>
    <n v="98"/>
    <x v="52"/>
    <x v="1"/>
    <x v="5"/>
    <n v="6635.4308959999998"/>
  </r>
  <r>
    <x v="14"/>
    <n v="98"/>
    <x v="52"/>
    <x v="1"/>
    <x v="6"/>
    <n v="798.92487734999997"/>
  </r>
  <r>
    <x v="14"/>
    <n v="98"/>
    <x v="52"/>
    <x v="1"/>
    <x v="7"/>
    <n v="0"/>
  </r>
  <r>
    <x v="14"/>
    <n v="98"/>
    <x v="52"/>
    <x v="1"/>
    <x v="8"/>
    <n v="8046.692884"/>
  </r>
  <r>
    <x v="14"/>
    <n v="98"/>
    <x v="52"/>
    <x v="1"/>
    <x v="9"/>
    <n v="38911.429795999997"/>
  </r>
  <r>
    <x v="15"/>
    <n v="1"/>
    <x v="0"/>
    <x v="0"/>
    <x v="0"/>
    <n v="48914.280186000004"/>
  </r>
  <r>
    <x v="15"/>
    <n v="1"/>
    <x v="0"/>
    <x v="0"/>
    <x v="1"/>
    <n v="25281.586878999999"/>
  </r>
  <r>
    <x v="15"/>
    <n v="1"/>
    <x v="0"/>
    <x v="0"/>
    <x v="2"/>
    <n v="20138.366793000001"/>
  </r>
  <r>
    <x v="15"/>
    <n v="1"/>
    <x v="0"/>
    <x v="0"/>
    <x v="3"/>
    <n v="107.76805100999999"/>
  </r>
  <r>
    <x v="15"/>
    <n v="1"/>
    <x v="0"/>
    <x v="0"/>
    <x v="4"/>
    <n v="927.97169109000004"/>
  </r>
  <r>
    <x v="15"/>
    <n v="1"/>
    <x v="0"/>
    <x v="0"/>
    <x v="5"/>
    <n v="55.105931581"/>
  </r>
  <r>
    <x v="15"/>
    <n v="1"/>
    <x v="0"/>
    <x v="0"/>
    <x v="6"/>
    <n v="457.96559786"/>
  </r>
  <r>
    <x v="15"/>
    <n v="1"/>
    <x v="0"/>
    <x v="0"/>
    <x v="7"/>
    <n v="1945.5152419999999"/>
  </r>
  <r>
    <x v="15"/>
    <n v="1"/>
    <x v="0"/>
    <x v="0"/>
    <x v="8"/>
    <n v="1710.4160993"/>
  </r>
  <r>
    <x v="15"/>
    <n v="1"/>
    <x v="0"/>
    <x v="0"/>
    <x v="9"/>
    <n v="24729.666539999998"/>
  </r>
  <r>
    <x v="15"/>
    <n v="1"/>
    <x v="0"/>
    <x v="1"/>
    <x v="0"/>
    <n v="234858.96786"/>
  </r>
  <r>
    <x v="15"/>
    <n v="1"/>
    <x v="0"/>
    <x v="1"/>
    <x v="1"/>
    <n v="161974.10031000001"/>
  </r>
  <r>
    <x v="15"/>
    <n v="1"/>
    <x v="0"/>
    <x v="1"/>
    <x v="2"/>
    <n v="58637.475555999998"/>
  </r>
  <r>
    <x v="15"/>
    <n v="1"/>
    <x v="0"/>
    <x v="1"/>
    <x v="3"/>
    <n v="1022.0407834"/>
  </r>
  <r>
    <x v="15"/>
    <n v="1"/>
    <x v="0"/>
    <x v="1"/>
    <x v="4"/>
    <n v="1325.5818356"/>
  </r>
  <r>
    <x v="15"/>
    <n v="1"/>
    <x v="0"/>
    <x v="1"/>
    <x v="5"/>
    <n v="115.43893734"/>
  </r>
  <r>
    <x v="15"/>
    <n v="1"/>
    <x v="0"/>
    <x v="1"/>
    <x v="6"/>
    <n v="2467.7748394"/>
  </r>
  <r>
    <x v="15"/>
    <n v="1"/>
    <x v="0"/>
    <x v="1"/>
    <x v="7"/>
    <n v="9316.5555963000006"/>
  </r>
  <r>
    <x v="15"/>
    <n v="1"/>
    <x v="0"/>
    <x v="1"/>
    <x v="8"/>
    <n v="7327.5119739000002"/>
  </r>
  <r>
    <x v="15"/>
    <n v="1"/>
    <x v="0"/>
    <x v="1"/>
    <x v="9"/>
    <n v="158611.68667"/>
  </r>
  <r>
    <x v="15"/>
    <n v="2"/>
    <x v="1"/>
    <x v="0"/>
    <x v="0"/>
    <n v="9980.5165847000007"/>
  </r>
  <r>
    <x v="15"/>
    <n v="2"/>
    <x v="1"/>
    <x v="0"/>
    <x v="1"/>
    <n v="7837.9485492000003"/>
  </r>
  <r>
    <x v="15"/>
    <n v="2"/>
    <x v="1"/>
    <x v="0"/>
    <x v="2"/>
    <n v="525.10959799"/>
  </r>
  <r>
    <x v="15"/>
    <n v="2"/>
    <x v="1"/>
    <x v="0"/>
    <x v="3"/>
    <n v="439.18608698999998"/>
  </r>
  <r>
    <x v="15"/>
    <n v="2"/>
    <x v="1"/>
    <x v="0"/>
    <x v="4"/>
    <n v="236.09397705999999"/>
  </r>
  <r>
    <x v="15"/>
    <n v="2"/>
    <x v="1"/>
    <x v="0"/>
    <x v="5"/>
    <n v="26.521539790999999"/>
  </r>
  <r>
    <x v="15"/>
    <n v="2"/>
    <x v="1"/>
    <x v="0"/>
    <x v="6"/>
    <n v="152.69047982999999"/>
  </r>
  <r>
    <x v="15"/>
    <n v="2"/>
    <x v="1"/>
    <x v="0"/>
    <x v="7"/>
    <n v="762.96635387000003"/>
  </r>
  <r>
    <x v="15"/>
    <n v="2"/>
    <x v="1"/>
    <x v="0"/>
    <x v="8"/>
    <n v="711.22976842000003"/>
  </r>
  <r>
    <x v="15"/>
    <n v="2"/>
    <x v="1"/>
    <x v="0"/>
    <x v="9"/>
    <n v="7449.9931245999996"/>
  </r>
  <r>
    <x v="15"/>
    <n v="2"/>
    <x v="1"/>
    <x v="1"/>
    <x v="0"/>
    <n v="46175.729257999999"/>
  </r>
  <r>
    <x v="15"/>
    <n v="2"/>
    <x v="1"/>
    <x v="1"/>
    <x v="1"/>
    <n v="36148.371024"/>
  </r>
  <r>
    <x v="15"/>
    <n v="2"/>
    <x v="1"/>
    <x v="1"/>
    <x v="2"/>
    <n v="1285.414485"/>
  </r>
  <r>
    <x v="15"/>
    <n v="2"/>
    <x v="1"/>
    <x v="1"/>
    <x v="3"/>
    <n v="2186.8187855000001"/>
  </r>
  <r>
    <x v="15"/>
    <n v="2"/>
    <x v="1"/>
    <x v="1"/>
    <x v="4"/>
    <n v="1322.9870813"/>
  </r>
  <r>
    <x v="15"/>
    <n v="2"/>
    <x v="1"/>
    <x v="1"/>
    <x v="5"/>
    <n v="846.49689720000003"/>
  </r>
  <r>
    <x v="15"/>
    <n v="2"/>
    <x v="1"/>
    <x v="1"/>
    <x v="6"/>
    <n v="890.81894554999997"/>
  </r>
  <r>
    <x v="15"/>
    <n v="2"/>
    <x v="1"/>
    <x v="1"/>
    <x v="7"/>
    <n v="3494.8220388"/>
  </r>
  <r>
    <x v="15"/>
    <n v="2"/>
    <x v="1"/>
    <x v="1"/>
    <x v="8"/>
    <n v="3367.5285219000002"/>
  </r>
  <r>
    <x v="15"/>
    <n v="2"/>
    <x v="1"/>
    <x v="1"/>
    <x v="9"/>
    <n v="33947.246558999999"/>
  </r>
  <r>
    <x v="15"/>
    <n v="4"/>
    <x v="2"/>
    <x v="0"/>
    <x v="0"/>
    <n v="61853.438786999999"/>
  </r>
  <r>
    <x v="15"/>
    <n v="4"/>
    <x v="2"/>
    <x v="0"/>
    <x v="1"/>
    <n v="43076.520352"/>
  </r>
  <r>
    <x v="15"/>
    <n v="4"/>
    <x v="2"/>
    <x v="0"/>
    <x v="2"/>
    <n v="4292.3211238000004"/>
  </r>
  <r>
    <x v="15"/>
    <n v="4"/>
    <x v="2"/>
    <x v="0"/>
    <x v="3"/>
    <n v="2439.7633246999999"/>
  </r>
  <r>
    <x v="15"/>
    <n v="4"/>
    <x v="2"/>
    <x v="0"/>
    <x v="4"/>
    <n v="978.92748637"/>
  </r>
  <r>
    <x v="15"/>
    <n v="4"/>
    <x v="2"/>
    <x v="0"/>
    <x v="5"/>
    <n v="294.38317833000002"/>
  </r>
  <r>
    <x v="15"/>
    <n v="4"/>
    <x v="2"/>
    <x v="0"/>
    <x v="6"/>
    <n v="4077.9378827"/>
  </r>
  <r>
    <x v="15"/>
    <n v="4"/>
    <x v="2"/>
    <x v="0"/>
    <x v="7"/>
    <n v="6693.5854393"/>
  </r>
  <r>
    <x v="15"/>
    <n v="4"/>
    <x v="2"/>
    <x v="0"/>
    <x v="8"/>
    <n v="14140.484397"/>
  </r>
  <r>
    <x v="15"/>
    <n v="4"/>
    <x v="2"/>
    <x v="0"/>
    <x v="9"/>
    <n v="36792.046073999998"/>
  </r>
  <r>
    <x v="15"/>
    <n v="4"/>
    <x v="2"/>
    <x v="1"/>
    <x v="0"/>
    <n v="345100.05174000002"/>
  </r>
  <r>
    <x v="15"/>
    <n v="4"/>
    <x v="2"/>
    <x v="1"/>
    <x v="1"/>
    <n v="261672.59185"/>
  </r>
  <r>
    <x v="15"/>
    <n v="4"/>
    <x v="2"/>
    <x v="1"/>
    <x v="2"/>
    <n v="22830.228684999998"/>
  </r>
  <r>
    <x v="15"/>
    <n v="4"/>
    <x v="2"/>
    <x v="1"/>
    <x v="3"/>
    <n v="9404.1359530000009"/>
  </r>
  <r>
    <x v="15"/>
    <n v="4"/>
    <x v="2"/>
    <x v="1"/>
    <x v="4"/>
    <n v="4931.1917604999999"/>
  </r>
  <r>
    <x v="15"/>
    <n v="4"/>
    <x v="2"/>
    <x v="1"/>
    <x v="5"/>
    <n v="625.45776751999995"/>
  </r>
  <r>
    <x v="15"/>
    <n v="4"/>
    <x v="2"/>
    <x v="1"/>
    <x v="6"/>
    <n v="15442.433223"/>
  </r>
  <r>
    <x v="15"/>
    <n v="4"/>
    <x v="2"/>
    <x v="1"/>
    <x v="7"/>
    <n v="30194.012500000001"/>
  </r>
  <r>
    <x v="15"/>
    <n v="4"/>
    <x v="2"/>
    <x v="1"/>
    <x v="8"/>
    <n v="72364.509982000003"/>
  </r>
  <r>
    <x v="15"/>
    <n v="4"/>
    <x v="2"/>
    <x v="1"/>
    <x v="9"/>
    <n v="226925.46801000001"/>
  </r>
  <r>
    <x v="15"/>
    <n v="5"/>
    <x v="3"/>
    <x v="0"/>
    <x v="0"/>
    <n v="23187.386035"/>
  </r>
  <r>
    <x v="15"/>
    <n v="5"/>
    <x v="3"/>
    <x v="0"/>
    <x v="1"/>
    <n v="15374.057575000001"/>
  </r>
  <r>
    <x v="15"/>
    <n v="5"/>
    <x v="3"/>
    <x v="0"/>
    <x v="2"/>
    <n v="4968.8878074000004"/>
  </r>
  <r>
    <x v="15"/>
    <n v="5"/>
    <x v="3"/>
    <x v="0"/>
    <x v="3"/>
    <n v="614.72804296000004"/>
  </r>
  <r>
    <x v="15"/>
    <n v="5"/>
    <x v="3"/>
    <x v="0"/>
    <x v="4"/>
    <n v="433.48037907999998"/>
  </r>
  <r>
    <x v="15"/>
    <n v="5"/>
    <x v="3"/>
    <x v="0"/>
    <x v="5"/>
    <n v="200.09927859999999"/>
  </r>
  <r>
    <x v="15"/>
    <n v="5"/>
    <x v="3"/>
    <x v="0"/>
    <x v="6"/>
    <n v="213.05146228000001"/>
  </r>
  <r>
    <x v="15"/>
    <n v="5"/>
    <x v="3"/>
    <x v="0"/>
    <x v="7"/>
    <n v="1383.0814895000001"/>
  </r>
  <r>
    <x v="15"/>
    <n v="5"/>
    <x v="3"/>
    <x v="0"/>
    <x v="8"/>
    <n v="1011.5716298"/>
  </r>
  <r>
    <x v="15"/>
    <n v="5"/>
    <x v="3"/>
    <x v="0"/>
    <x v="9"/>
    <n v="14976.99001"/>
  </r>
  <r>
    <x v="15"/>
    <n v="5"/>
    <x v="3"/>
    <x v="1"/>
    <x v="0"/>
    <n v="133504.08488000001"/>
  </r>
  <r>
    <x v="15"/>
    <n v="5"/>
    <x v="3"/>
    <x v="1"/>
    <x v="1"/>
    <n v="106103.63803"/>
  </r>
  <r>
    <x v="15"/>
    <n v="5"/>
    <x v="3"/>
    <x v="1"/>
    <x v="2"/>
    <n v="16497.154845000001"/>
  </r>
  <r>
    <x v="15"/>
    <n v="5"/>
    <x v="3"/>
    <x v="1"/>
    <x v="3"/>
    <n v="778.82749388000002"/>
  </r>
  <r>
    <x v="15"/>
    <n v="5"/>
    <x v="3"/>
    <x v="1"/>
    <x v="4"/>
    <n v="288.00271206999997"/>
  </r>
  <r>
    <x v="15"/>
    <n v="5"/>
    <x v="3"/>
    <x v="1"/>
    <x v="5"/>
    <n v="297.20399221999998"/>
  </r>
  <r>
    <x v="15"/>
    <n v="5"/>
    <x v="3"/>
    <x v="1"/>
    <x v="6"/>
    <n v="1932.4477758"/>
  </r>
  <r>
    <x v="15"/>
    <n v="5"/>
    <x v="3"/>
    <x v="1"/>
    <x v="7"/>
    <n v="7606.8100295000004"/>
  </r>
  <r>
    <x v="15"/>
    <n v="5"/>
    <x v="3"/>
    <x v="1"/>
    <x v="8"/>
    <n v="4663.7544111999996"/>
  </r>
  <r>
    <x v="15"/>
    <n v="5"/>
    <x v="3"/>
    <x v="1"/>
    <x v="9"/>
    <n v="104330.70376"/>
  </r>
  <r>
    <x v="15"/>
    <n v="6"/>
    <x v="4"/>
    <x v="0"/>
    <x v="0"/>
    <n v="131877.85175"/>
  </r>
  <r>
    <x v="15"/>
    <n v="6"/>
    <x v="4"/>
    <x v="0"/>
    <x v="1"/>
    <n v="73735.233934999997"/>
  </r>
  <r>
    <x v="15"/>
    <n v="6"/>
    <x v="4"/>
    <x v="0"/>
    <x v="2"/>
    <n v="15547.394042"/>
  </r>
  <r>
    <x v="15"/>
    <n v="6"/>
    <x v="4"/>
    <x v="0"/>
    <x v="3"/>
    <n v="1269.1261029"/>
  </r>
  <r>
    <x v="15"/>
    <n v="6"/>
    <x v="4"/>
    <x v="0"/>
    <x v="4"/>
    <n v="12935.046356999999"/>
  </r>
  <r>
    <x v="15"/>
    <n v="6"/>
    <x v="4"/>
    <x v="0"/>
    <x v="5"/>
    <n v="1069.7742085"/>
  </r>
  <r>
    <x v="15"/>
    <n v="6"/>
    <x v="4"/>
    <x v="0"/>
    <x v="6"/>
    <n v="12279.19118"/>
  </r>
  <r>
    <x v="15"/>
    <n v="6"/>
    <x v="4"/>
    <x v="0"/>
    <x v="7"/>
    <n v="15042.085928"/>
  </r>
  <r>
    <x v="15"/>
    <n v="6"/>
    <x v="4"/>
    <x v="0"/>
    <x v="8"/>
    <n v="37566.76513"/>
  </r>
  <r>
    <x v="15"/>
    <n v="6"/>
    <x v="4"/>
    <x v="0"/>
    <x v="9"/>
    <n v="58419.225218"/>
  </r>
  <r>
    <x v="15"/>
    <n v="6"/>
    <x v="4"/>
    <x v="1"/>
    <x v="0"/>
    <n v="809031.08599000005"/>
  </r>
  <r>
    <x v="15"/>
    <n v="6"/>
    <x v="4"/>
    <x v="1"/>
    <x v="1"/>
    <n v="482989.83574000001"/>
  </r>
  <r>
    <x v="15"/>
    <n v="6"/>
    <x v="4"/>
    <x v="1"/>
    <x v="2"/>
    <n v="82869.422412999993"/>
  </r>
  <r>
    <x v="15"/>
    <n v="6"/>
    <x v="4"/>
    <x v="1"/>
    <x v="3"/>
    <n v="8845.6365103000007"/>
  </r>
  <r>
    <x v="15"/>
    <n v="6"/>
    <x v="4"/>
    <x v="1"/>
    <x v="4"/>
    <n v="72028.831181000001"/>
  </r>
  <r>
    <x v="15"/>
    <n v="6"/>
    <x v="4"/>
    <x v="1"/>
    <x v="5"/>
    <n v="5071.5730261999997"/>
  </r>
  <r>
    <x v="15"/>
    <n v="6"/>
    <x v="4"/>
    <x v="1"/>
    <x v="6"/>
    <n v="69877.949965000007"/>
  </r>
  <r>
    <x v="15"/>
    <n v="6"/>
    <x v="4"/>
    <x v="1"/>
    <x v="7"/>
    <n v="87347.837155000001"/>
  </r>
  <r>
    <x v="15"/>
    <n v="6"/>
    <x v="4"/>
    <x v="1"/>
    <x v="8"/>
    <n v="214265.28922999999"/>
  </r>
  <r>
    <x v="15"/>
    <n v="6"/>
    <x v="4"/>
    <x v="1"/>
    <x v="9"/>
    <n v="397416.20634999999"/>
  </r>
  <r>
    <x v="15"/>
    <n v="8"/>
    <x v="5"/>
    <x v="0"/>
    <x v="0"/>
    <n v="49865.442867999998"/>
  </r>
  <r>
    <x v="15"/>
    <n v="8"/>
    <x v="5"/>
    <x v="0"/>
    <x v="1"/>
    <n v="36357.153294999996"/>
  </r>
  <r>
    <x v="15"/>
    <n v="8"/>
    <x v="5"/>
    <x v="0"/>
    <x v="2"/>
    <n v="3658.1833654000002"/>
  </r>
  <r>
    <x v="15"/>
    <n v="8"/>
    <x v="5"/>
    <x v="0"/>
    <x v="3"/>
    <n v="813.87379355999997"/>
  </r>
  <r>
    <x v="15"/>
    <n v="8"/>
    <x v="5"/>
    <x v="0"/>
    <x v="4"/>
    <n v="1433.2044441"/>
  </r>
  <r>
    <x v="15"/>
    <n v="8"/>
    <x v="5"/>
    <x v="0"/>
    <x v="5"/>
    <n v="289.79137971"/>
  </r>
  <r>
    <x v="15"/>
    <n v="8"/>
    <x v="5"/>
    <x v="0"/>
    <x v="6"/>
    <n v="2219.2211296999999"/>
  </r>
  <r>
    <x v="15"/>
    <n v="8"/>
    <x v="5"/>
    <x v="0"/>
    <x v="7"/>
    <n v="5094.0154609000001"/>
  </r>
  <r>
    <x v="15"/>
    <n v="8"/>
    <x v="5"/>
    <x v="0"/>
    <x v="8"/>
    <n v="8913.2717979000008"/>
  </r>
  <r>
    <x v="15"/>
    <n v="8"/>
    <x v="5"/>
    <x v="0"/>
    <x v="9"/>
    <n v="33031.355814000002"/>
  </r>
  <r>
    <x v="15"/>
    <n v="8"/>
    <x v="5"/>
    <x v="1"/>
    <x v="0"/>
    <n v="252695.48610000001"/>
  </r>
  <r>
    <x v="15"/>
    <n v="8"/>
    <x v="5"/>
    <x v="1"/>
    <x v="1"/>
    <n v="196985.19352999999"/>
  </r>
  <r>
    <x v="15"/>
    <n v="8"/>
    <x v="5"/>
    <x v="1"/>
    <x v="2"/>
    <n v="16450.997017000002"/>
  </r>
  <r>
    <x v="15"/>
    <n v="8"/>
    <x v="5"/>
    <x v="1"/>
    <x v="3"/>
    <n v="3074.4975134000001"/>
  </r>
  <r>
    <x v="15"/>
    <n v="8"/>
    <x v="5"/>
    <x v="1"/>
    <x v="4"/>
    <n v="4907.5167393000002"/>
  </r>
  <r>
    <x v="15"/>
    <n v="8"/>
    <x v="5"/>
    <x v="1"/>
    <x v="5"/>
    <n v="498.39296849999999"/>
  </r>
  <r>
    <x v="15"/>
    <n v="8"/>
    <x v="5"/>
    <x v="1"/>
    <x v="6"/>
    <n v="8358.6151878000001"/>
  </r>
  <r>
    <x v="15"/>
    <n v="8"/>
    <x v="5"/>
    <x v="1"/>
    <x v="7"/>
    <n v="22420.273147"/>
  </r>
  <r>
    <x v="15"/>
    <n v="8"/>
    <x v="5"/>
    <x v="1"/>
    <x v="8"/>
    <n v="40853.346402000003"/>
  </r>
  <r>
    <x v="15"/>
    <n v="8"/>
    <x v="5"/>
    <x v="1"/>
    <x v="9"/>
    <n v="178791.8278"/>
  </r>
  <r>
    <x v="15"/>
    <n v="9"/>
    <x v="6"/>
    <x v="0"/>
    <x v="0"/>
    <n v="13254.682919000001"/>
  </r>
  <r>
    <x v="15"/>
    <n v="9"/>
    <x v="6"/>
    <x v="0"/>
    <x v="1"/>
    <n v="9259.1643621000003"/>
  </r>
  <r>
    <x v="15"/>
    <n v="9"/>
    <x v="6"/>
    <x v="0"/>
    <x v="2"/>
    <n v="2346.7898254000002"/>
  </r>
  <r>
    <x v="15"/>
    <n v="9"/>
    <x v="6"/>
    <x v="0"/>
    <x v="3"/>
    <n v="72.326213831000004"/>
  </r>
  <r>
    <x v="15"/>
    <n v="9"/>
    <x v="6"/>
    <x v="0"/>
    <x v="4"/>
    <n v="495.1342386"/>
  </r>
  <r>
    <x v="15"/>
    <n v="9"/>
    <x v="6"/>
    <x v="0"/>
    <x v="5"/>
    <n v="25.393950045"/>
  </r>
  <r>
    <x v="15"/>
    <n v="9"/>
    <x v="6"/>
    <x v="0"/>
    <x v="6"/>
    <n v="335.18100586999998"/>
  </r>
  <r>
    <x v="15"/>
    <n v="9"/>
    <x v="6"/>
    <x v="0"/>
    <x v="7"/>
    <n v="720.69332341999996"/>
  </r>
  <r>
    <x v="15"/>
    <n v="9"/>
    <x v="6"/>
    <x v="0"/>
    <x v="8"/>
    <n v="1594.0315513"/>
  </r>
  <r>
    <x v="15"/>
    <n v="9"/>
    <x v="6"/>
    <x v="0"/>
    <x v="9"/>
    <n v="8568.9170591999991"/>
  </r>
  <r>
    <x v="15"/>
    <n v="9"/>
    <x v="6"/>
    <x v="1"/>
    <x v="0"/>
    <n v="79639.478816999996"/>
  </r>
  <r>
    <x v="15"/>
    <n v="9"/>
    <x v="6"/>
    <x v="1"/>
    <x v="1"/>
    <n v="65307.396052999997"/>
  </r>
  <r>
    <x v="15"/>
    <n v="9"/>
    <x v="6"/>
    <x v="1"/>
    <x v="2"/>
    <n v="7341.8534772000003"/>
  </r>
  <r>
    <x v="15"/>
    <n v="9"/>
    <x v="6"/>
    <x v="1"/>
    <x v="3"/>
    <n v="189.04621864000001"/>
  </r>
  <r>
    <x v="15"/>
    <n v="9"/>
    <x v="6"/>
    <x v="1"/>
    <x v="4"/>
    <n v="730.62865082999997"/>
  </r>
  <r>
    <x v="15"/>
    <n v="9"/>
    <x v="6"/>
    <x v="1"/>
    <x v="5"/>
    <n v="12.088466812"/>
  </r>
  <r>
    <x v="15"/>
    <n v="9"/>
    <x v="6"/>
    <x v="1"/>
    <x v="6"/>
    <n v="2491.5470140000002"/>
  </r>
  <r>
    <x v="15"/>
    <n v="9"/>
    <x v="6"/>
    <x v="1"/>
    <x v="7"/>
    <n v="3566.9189363"/>
  </r>
  <r>
    <x v="15"/>
    <n v="9"/>
    <x v="6"/>
    <x v="1"/>
    <x v="8"/>
    <n v="10004.991081"/>
  </r>
  <r>
    <x v="15"/>
    <n v="9"/>
    <x v="6"/>
    <x v="1"/>
    <x v="9"/>
    <n v="59605.435742000001"/>
  </r>
  <r>
    <x v="15"/>
    <n v="10"/>
    <x v="7"/>
    <x v="0"/>
    <x v="0"/>
    <n v="8603.7770543000006"/>
  </r>
  <r>
    <x v="15"/>
    <n v="10"/>
    <x v="7"/>
    <x v="0"/>
    <x v="1"/>
    <n v="5296.8598185999999"/>
  </r>
  <r>
    <x v="15"/>
    <n v="10"/>
    <x v="7"/>
    <x v="0"/>
    <x v="2"/>
    <n v="2685.4443781999998"/>
  </r>
  <r>
    <x v="15"/>
    <n v="10"/>
    <x v="7"/>
    <x v="0"/>
    <x v="3"/>
    <n v="28.853942802999999"/>
  </r>
  <r>
    <x v="15"/>
    <n v="10"/>
    <x v="7"/>
    <x v="0"/>
    <x v="4"/>
    <n v="134.69099514000001"/>
  </r>
  <r>
    <x v="15"/>
    <n v="10"/>
    <x v="7"/>
    <x v="0"/>
    <x v="5"/>
    <n v="1.9929837972"/>
  </r>
  <r>
    <x v="15"/>
    <n v="10"/>
    <x v="7"/>
    <x v="0"/>
    <x v="6"/>
    <n v="191.77967072999999"/>
  </r>
  <r>
    <x v="15"/>
    <n v="10"/>
    <x v="7"/>
    <x v="0"/>
    <x v="7"/>
    <n v="264.15526502"/>
  </r>
  <r>
    <x v="15"/>
    <n v="10"/>
    <x v="7"/>
    <x v="0"/>
    <x v="8"/>
    <n v="621.63271915999997"/>
  </r>
  <r>
    <x v="15"/>
    <n v="10"/>
    <x v="7"/>
    <x v="0"/>
    <x v="9"/>
    <n v="5076.2883408999996"/>
  </r>
  <r>
    <x v="15"/>
    <n v="10"/>
    <x v="7"/>
    <x v="1"/>
    <x v="0"/>
    <n v="41045.403155"/>
  </r>
  <r>
    <x v="15"/>
    <n v="10"/>
    <x v="7"/>
    <x v="1"/>
    <x v="1"/>
    <n v="27773.196882"/>
  </r>
  <r>
    <x v="15"/>
    <n v="10"/>
    <x v="7"/>
    <x v="1"/>
    <x v="2"/>
    <n v="9708.5826061999996"/>
  </r>
  <r>
    <x v="15"/>
    <n v="10"/>
    <x v="7"/>
    <x v="1"/>
    <x v="3"/>
    <n v="57.031255027"/>
  </r>
  <r>
    <x v="15"/>
    <n v="10"/>
    <x v="7"/>
    <x v="1"/>
    <x v="4"/>
    <n v="396.57526016000003"/>
  </r>
  <r>
    <x v="15"/>
    <n v="10"/>
    <x v="7"/>
    <x v="1"/>
    <x v="5"/>
    <n v="11.064304629"/>
  </r>
  <r>
    <x v="15"/>
    <n v="10"/>
    <x v="7"/>
    <x v="1"/>
    <x v="6"/>
    <n v="865.60209030999999"/>
  </r>
  <r>
    <x v="15"/>
    <n v="10"/>
    <x v="7"/>
    <x v="1"/>
    <x v="7"/>
    <n v="2233.3507571"/>
  </r>
  <r>
    <x v="15"/>
    <n v="10"/>
    <x v="7"/>
    <x v="1"/>
    <x v="8"/>
    <n v="3718.8699947999999"/>
  </r>
  <r>
    <x v="15"/>
    <n v="10"/>
    <x v="7"/>
    <x v="1"/>
    <x v="9"/>
    <n v="25437.197975999999"/>
  </r>
  <r>
    <x v="15"/>
    <n v="11"/>
    <x v="8"/>
    <x v="0"/>
    <x v="0"/>
    <n v="3638.8145184"/>
  </r>
  <r>
    <x v="15"/>
    <n v="11"/>
    <x v="8"/>
    <x v="0"/>
    <x v="1"/>
    <n v="1475.9635122"/>
  </r>
  <r>
    <x v="15"/>
    <n v="11"/>
    <x v="8"/>
    <x v="0"/>
    <x v="2"/>
    <n v="1549.3361593"/>
  </r>
  <r>
    <x v="15"/>
    <n v="11"/>
    <x v="8"/>
    <x v="0"/>
    <x v="3"/>
    <n v="25.855899906000001"/>
  </r>
  <r>
    <x v="15"/>
    <n v="11"/>
    <x v="8"/>
    <x v="0"/>
    <x v="4"/>
    <n v="106.14110626999999"/>
  </r>
  <r>
    <x v="15"/>
    <n v="11"/>
    <x v="8"/>
    <x v="0"/>
    <x v="5"/>
    <n v="0.21257406049999999"/>
  </r>
  <r>
    <x v="15"/>
    <n v="11"/>
    <x v="8"/>
    <x v="0"/>
    <x v="6"/>
    <n v="243.66066665"/>
  </r>
  <r>
    <x v="15"/>
    <n v="11"/>
    <x v="8"/>
    <x v="0"/>
    <x v="7"/>
    <n v="237.64460004"/>
  </r>
  <r>
    <x v="15"/>
    <n v="11"/>
    <x v="8"/>
    <x v="0"/>
    <x v="8"/>
    <n v="386.64294719999998"/>
  </r>
  <r>
    <x v="15"/>
    <n v="11"/>
    <x v="8"/>
    <x v="0"/>
    <x v="9"/>
    <n v="1319.9620166"/>
  </r>
  <r>
    <x v="15"/>
    <n v="11"/>
    <x v="8"/>
    <x v="1"/>
    <x v="0"/>
    <n v="16237.333715000001"/>
  </r>
  <r>
    <x v="15"/>
    <n v="11"/>
    <x v="8"/>
    <x v="1"/>
    <x v="1"/>
    <n v="7891.5899982999999"/>
  </r>
  <r>
    <x v="15"/>
    <n v="11"/>
    <x v="8"/>
    <x v="1"/>
    <x v="2"/>
    <n v="6455.6712926"/>
  </r>
  <r>
    <x v="15"/>
    <n v="11"/>
    <x v="8"/>
    <x v="1"/>
    <x v="3"/>
    <n v="53.172318390000001"/>
  </r>
  <r>
    <x v="15"/>
    <n v="11"/>
    <x v="8"/>
    <x v="1"/>
    <x v="4"/>
    <n v="670.39871798000001"/>
  </r>
  <r>
    <x v="15"/>
    <n v="11"/>
    <x v="8"/>
    <x v="1"/>
    <x v="5"/>
    <n v="4.5186090311999996"/>
  </r>
  <r>
    <x v="15"/>
    <n v="11"/>
    <x v="8"/>
    <x v="1"/>
    <x v="6"/>
    <n v="305.82122372999999"/>
  </r>
  <r>
    <x v="15"/>
    <n v="11"/>
    <x v="8"/>
    <x v="1"/>
    <x v="7"/>
    <n v="856.16155464999997"/>
  </r>
  <r>
    <x v="15"/>
    <n v="11"/>
    <x v="8"/>
    <x v="1"/>
    <x v="8"/>
    <n v="2258.7956448999998"/>
  </r>
  <r>
    <x v="15"/>
    <n v="11"/>
    <x v="8"/>
    <x v="1"/>
    <x v="9"/>
    <n v="6541.1434878999999"/>
  </r>
  <r>
    <x v="15"/>
    <n v="12"/>
    <x v="9"/>
    <x v="0"/>
    <x v="0"/>
    <n v="197090.82699999999"/>
  </r>
  <r>
    <x v="15"/>
    <n v="12"/>
    <x v="9"/>
    <x v="0"/>
    <x v="1"/>
    <n v="120541.70917"/>
  </r>
  <r>
    <x v="15"/>
    <n v="12"/>
    <x v="9"/>
    <x v="0"/>
    <x v="2"/>
    <n v="43713.358555999999"/>
  </r>
  <r>
    <x v="15"/>
    <n v="12"/>
    <x v="9"/>
    <x v="0"/>
    <x v="3"/>
    <n v="893.03627115999996"/>
  </r>
  <r>
    <x v="15"/>
    <n v="12"/>
    <x v="9"/>
    <x v="0"/>
    <x v="4"/>
    <n v="3684.9340183999998"/>
  </r>
  <r>
    <x v="15"/>
    <n v="12"/>
    <x v="9"/>
    <x v="0"/>
    <x v="5"/>
    <n v="174.02112754000001"/>
  </r>
  <r>
    <x v="15"/>
    <n v="12"/>
    <x v="9"/>
    <x v="0"/>
    <x v="6"/>
    <n v="9630.0975772000002"/>
  </r>
  <r>
    <x v="15"/>
    <n v="12"/>
    <x v="9"/>
    <x v="0"/>
    <x v="7"/>
    <n v="18453.670278000001"/>
  </r>
  <r>
    <x v="15"/>
    <n v="12"/>
    <x v="9"/>
    <x v="0"/>
    <x v="8"/>
    <n v="33345.799219"/>
  </r>
  <r>
    <x v="15"/>
    <n v="12"/>
    <x v="9"/>
    <x v="0"/>
    <x v="9"/>
    <n v="107613.66055"/>
  </r>
  <r>
    <x v="15"/>
    <n v="12"/>
    <x v="9"/>
    <x v="1"/>
    <x v="0"/>
    <n v="968532.84476999997"/>
  </r>
  <r>
    <x v="15"/>
    <n v="12"/>
    <x v="9"/>
    <x v="1"/>
    <x v="1"/>
    <n v="693186.49185999995"/>
  </r>
  <r>
    <x v="15"/>
    <n v="12"/>
    <x v="9"/>
    <x v="1"/>
    <x v="2"/>
    <n v="143842.79551"/>
  </r>
  <r>
    <x v="15"/>
    <n v="12"/>
    <x v="9"/>
    <x v="1"/>
    <x v="3"/>
    <n v="3612.8544704999999"/>
  </r>
  <r>
    <x v="15"/>
    <n v="12"/>
    <x v="9"/>
    <x v="1"/>
    <x v="4"/>
    <n v="16567.581484999999"/>
  </r>
  <r>
    <x v="15"/>
    <n v="12"/>
    <x v="9"/>
    <x v="1"/>
    <x v="5"/>
    <n v="748.28000646999999"/>
  </r>
  <r>
    <x v="15"/>
    <n v="12"/>
    <x v="9"/>
    <x v="1"/>
    <x v="6"/>
    <n v="29422.652182999998"/>
  </r>
  <r>
    <x v="15"/>
    <n v="12"/>
    <x v="9"/>
    <x v="1"/>
    <x v="7"/>
    <n v="81152.189261000007"/>
  </r>
  <r>
    <x v="15"/>
    <n v="12"/>
    <x v="9"/>
    <x v="1"/>
    <x v="8"/>
    <n v="152879.29493999999"/>
  </r>
  <r>
    <x v="15"/>
    <n v="12"/>
    <x v="9"/>
    <x v="1"/>
    <x v="9"/>
    <n v="623060.93776999996"/>
  </r>
  <r>
    <x v="15"/>
    <n v="13"/>
    <x v="10"/>
    <x v="0"/>
    <x v="0"/>
    <n v="114097.67593"/>
  </r>
  <r>
    <x v="15"/>
    <n v="13"/>
    <x v="10"/>
    <x v="0"/>
    <x v="1"/>
    <n v="45544.101316"/>
  </r>
  <r>
    <x v="15"/>
    <n v="13"/>
    <x v="10"/>
    <x v="0"/>
    <x v="2"/>
    <n v="55881.875122999998"/>
  </r>
  <r>
    <x v="15"/>
    <n v="13"/>
    <x v="10"/>
    <x v="0"/>
    <x v="3"/>
    <n v="111.14304228"/>
  </r>
  <r>
    <x v="15"/>
    <n v="13"/>
    <x v="10"/>
    <x v="0"/>
    <x v="4"/>
    <n v="2335.9856857"/>
  </r>
  <r>
    <x v="15"/>
    <n v="13"/>
    <x v="10"/>
    <x v="0"/>
    <x v="5"/>
    <n v="290.66819529999998"/>
  </r>
  <r>
    <x v="15"/>
    <n v="13"/>
    <x v="10"/>
    <x v="0"/>
    <x v="6"/>
    <n v="2171.0265448999999"/>
  </r>
  <r>
    <x v="15"/>
    <n v="13"/>
    <x v="10"/>
    <x v="0"/>
    <x v="7"/>
    <n v="7762.8760269000004"/>
  </r>
  <r>
    <x v="15"/>
    <n v="13"/>
    <x v="10"/>
    <x v="0"/>
    <x v="8"/>
    <n v="6003.1074514000002"/>
  </r>
  <r>
    <x v="15"/>
    <n v="13"/>
    <x v="10"/>
    <x v="0"/>
    <x v="9"/>
    <n v="43298.896201000003"/>
  </r>
  <r>
    <x v="15"/>
    <n v="13"/>
    <x v="10"/>
    <x v="1"/>
    <x v="0"/>
    <n v="460036.77766999998"/>
  </r>
  <r>
    <x v="15"/>
    <n v="13"/>
    <x v="10"/>
    <x v="1"/>
    <x v="1"/>
    <n v="259688.34286"/>
  </r>
  <r>
    <x v="15"/>
    <n v="13"/>
    <x v="10"/>
    <x v="1"/>
    <x v="2"/>
    <n v="161873.93199000001"/>
  </r>
  <r>
    <x v="15"/>
    <n v="13"/>
    <x v="10"/>
    <x v="1"/>
    <x v="3"/>
    <n v="878.29430307999996"/>
  </r>
  <r>
    <x v="15"/>
    <n v="13"/>
    <x v="10"/>
    <x v="1"/>
    <x v="4"/>
    <n v="5270.4111573"/>
  </r>
  <r>
    <x v="15"/>
    <n v="13"/>
    <x v="10"/>
    <x v="1"/>
    <x v="5"/>
    <n v="404.72387483"/>
  </r>
  <r>
    <x v="15"/>
    <n v="13"/>
    <x v="10"/>
    <x v="1"/>
    <x v="6"/>
    <n v="7909.0825523000003"/>
  </r>
  <r>
    <x v="15"/>
    <n v="13"/>
    <x v="10"/>
    <x v="1"/>
    <x v="7"/>
    <n v="24011.990935999998"/>
  </r>
  <r>
    <x v="15"/>
    <n v="13"/>
    <x v="10"/>
    <x v="1"/>
    <x v="8"/>
    <n v="28234.59936"/>
  </r>
  <r>
    <x v="15"/>
    <n v="13"/>
    <x v="10"/>
    <x v="1"/>
    <x v="9"/>
    <n v="249813.49187999999"/>
  </r>
  <r>
    <x v="15"/>
    <n v="15"/>
    <x v="11"/>
    <x v="0"/>
    <x v="0"/>
    <n v="12191.024379"/>
  </r>
  <r>
    <x v="15"/>
    <n v="15"/>
    <x v="11"/>
    <x v="0"/>
    <x v="1"/>
    <n v="5011.0798817000004"/>
  </r>
  <r>
    <x v="15"/>
    <n v="15"/>
    <x v="11"/>
    <x v="0"/>
    <x v="2"/>
    <n v="1255.0059257"/>
  </r>
  <r>
    <x v="15"/>
    <n v="15"/>
    <x v="11"/>
    <x v="0"/>
    <x v="3"/>
    <n v="121.17650936"/>
  </r>
  <r>
    <x v="15"/>
    <n v="15"/>
    <x v="11"/>
    <x v="0"/>
    <x v="4"/>
    <n v="2767.4997529000002"/>
  </r>
  <r>
    <x v="15"/>
    <n v="15"/>
    <x v="11"/>
    <x v="0"/>
    <x v="5"/>
    <n v="1137.087761"/>
  </r>
  <r>
    <x v="15"/>
    <n v="15"/>
    <x v="11"/>
    <x v="0"/>
    <x v="6"/>
    <n v="267.49043914999999"/>
  </r>
  <r>
    <x v="15"/>
    <n v="15"/>
    <x v="11"/>
    <x v="0"/>
    <x v="7"/>
    <n v="1631.6841093"/>
  </r>
  <r>
    <x v="15"/>
    <n v="15"/>
    <x v="11"/>
    <x v="0"/>
    <x v="8"/>
    <n v="1553.1962940000001"/>
  </r>
  <r>
    <x v="15"/>
    <n v="15"/>
    <x v="11"/>
    <x v="0"/>
    <x v="9"/>
    <n v="4124.2657157000003"/>
  </r>
  <r>
    <x v="15"/>
    <n v="15"/>
    <x v="11"/>
    <x v="1"/>
    <x v="0"/>
    <n v="68184.365609"/>
  </r>
  <r>
    <x v="15"/>
    <n v="15"/>
    <x v="11"/>
    <x v="1"/>
    <x v="1"/>
    <n v="24346.584244000001"/>
  </r>
  <r>
    <x v="15"/>
    <n v="15"/>
    <x v="11"/>
    <x v="1"/>
    <x v="2"/>
    <n v="4260.6133786999999"/>
  </r>
  <r>
    <x v="15"/>
    <n v="15"/>
    <x v="11"/>
    <x v="1"/>
    <x v="3"/>
    <n v="123.29707750999999"/>
  </r>
  <r>
    <x v="15"/>
    <n v="15"/>
    <x v="11"/>
    <x v="1"/>
    <x v="4"/>
    <n v="16653.744401"/>
  </r>
  <r>
    <x v="15"/>
    <n v="15"/>
    <x v="11"/>
    <x v="1"/>
    <x v="5"/>
    <n v="6462.6978919000003"/>
  </r>
  <r>
    <x v="15"/>
    <n v="15"/>
    <x v="11"/>
    <x v="1"/>
    <x v="6"/>
    <n v="3494.4844687"/>
  </r>
  <r>
    <x v="15"/>
    <n v="15"/>
    <x v="11"/>
    <x v="1"/>
    <x v="7"/>
    <n v="12842.944147"/>
  </r>
  <r>
    <x v="15"/>
    <n v="15"/>
    <x v="11"/>
    <x v="1"/>
    <x v="8"/>
    <n v="8737.4922385999998"/>
  </r>
  <r>
    <x v="15"/>
    <n v="15"/>
    <x v="11"/>
    <x v="1"/>
    <x v="9"/>
    <n v="21986.147234"/>
  </r>
  <r>
    <x v="15"/>
    <n v="16"/>
    <x v="12"/>
    <x v="0"/>
    <x v="0"/>
    <n v="16022.213829"/>
  </r>
  <r>
    <x v="15"/>
    <n v="16"/>
    <x v="12"/>
    <x v="0"/>
    <x v="1"/>
    <n v="13584.446458"/>
  </r>
  <r>
    <x v="15"/>
    <n v="16"/>
    <x v="12"/>
    <x v="0"/>
    <x v="2"/>
    <n v="7.4550188356999998"/>
  </r>
  <r>
    <x v="15"/>
    <n v="16"/>
    <x v="12"/>
    <x v="0"/>
    <x v="3"/>
    <n v="168.53215523"/>
  </r>
  <r>
    <x v="15"/>
    <n v="16"/>
    <x v="12"/>
    <x v="0"/>
    <x v="4"/>
    <n v="283.42172033000003"/>
  </r>
  <r>
    <x v="15"/>
    <n v="16"/>
    <x v="12"/>
    <x v="0"/>
    <x v="5"/>
    <n v="106.67413042"/>
  </r>
  <r>
    <x v="15"/>
    <n v="16"/>
    <x v="12"/>
    <x v="0"/>
    <x v="6"/>
    <n v="856.99187789999996"/>
  </r>
  <r>
    <x v="15"/>
    <n v="16"/>
    <x v="12"/>
    <x v="0"/>
    <x v="7"/>
    <n v="1014.6924686"/>
  </r>
  <r>
    <x v="15"/>
    <n v="16"/>
    <x v="12"/>
    <x v="0"/>
    <x v="8"/>
    <n v="1603.4910993000001"/>
  </r>
  <r>
    <x v="15"/>
    <n v="16"/>
    <x v="12"/>
    <x v="0"/>
    <x v="9"/>
    <n v="12811.953382"/>
  </r>
  <r>
    <x v="15"/>
    <n v="16"/>
    <x v="12"/>
    <x v="1"/>
    <x v="0"/>
    <n v="95585.284534000006"/>
  </r>
  <r>
    <x v="15"/>
    <n v="16"/>
    <x v="12"/>
    <x v="1"/>
    <x v="1"/>
    <n v="85068.573327000006"/>
  </r>
  <r>
    <x v="15"/>
    <n v="16"/>
    <x v="12"/>
    <x v="1"/>
    <x v="2"/>
    <n v="1396.5992894999999"/>
  </r>
  <r>
    <x v="15"/>
    <n v="16"/>
    <x v="12"/>
    <x v="1"/>
    <x v="3"/>
    <n v="736.35775354999998"/>
  </r>
  <r>
    <x v="15"/>
    <n v="16"/>
    <x v="12"/>
    <x v="1"/>
    <x v="4"/>
    <n v="569.39989506999996"/>
  </r>
  <r>
    <x v="15"/>
    <n v="16"/>
    <x v="12"/>
    <x v="1"/>
    <x v="5"/>
    <n v="152.61117411000001"/>
  </r>
  <r>
    <x v="15"/>
    <n v="16"/>
    <x v="12"/>
    <x v="1"/>
    <x v="6"/>
    <n v="2734.8036428"/>
  </r>
  <r>
    <x v="15"/>
    <n v="16"/>
    <x v="12"/>
    <x v="1"/>
    <x v="7"/>
    <n v="4926.9394513999996"/>
  </r>
  <r>
    <x v="15"/>
    <n v="16"/>
    <x v="12"/>
    <x v="1"/>
    <x v="8"/>
    <n v="6905.9470457999996"/>
  </r>
  <r>
    <x v="15"/>
    <n v="16"/>
    <x v="12"/>
    <x v="1"/>
    <x v="9"/>
    <n v="82515.030329000001"/>
  </r>
  <r>
    <x v="15"/>
    <n v="17"/>
    <x v="13"/>
    <x v="0"/>
    <x v="0"/>
    <n v="67860.124825999999"/>
  </r>
  <r>
    <x v="15"/>
    <n v="17"/>
    <x v="13"/>
    <x v="0"/>
    <x v="1"/>
    <n v="44143.373326000001"/>
  </r>
  <r>
    <x v="15"/>
    <n v="17"/>
    <x v="13"/>
    <x v="0"/>
    <x v="2"/>
    <n v="12270.104955000001"/>
  </r>
  <r>
    <x v="15"/>
    <n v="17"/>
    <x v="13"/>
    <x v="0"/>
    <x v="3"/>
    <n v="441.09282074999999"/>
  </r>
  <r>
    <x v="15"/>
    <n v="17"/>
    <x v="13"/>
    <x v="0"/>
    <x v="4"/>
    <n v="1513.7339787000001"/>
  </r>
  <r>
    <x v="15"/>
    <n v="17"/>
    <x v="13"/>
    <x v="0"/>
    <x v="5"/>
    <n v="21.117353942000001"/>
  </r>
  <r>
    <x v="15"/>
    <n v="17"/>
    <x v="13"/>
    <x v="0"/>
    <x v="6"/>
    <n v="2452.3251822000002"/>
  </r>
  <r>
    <x v="15"/>
    <n v="17"/>
    <x v="13"/>
    <x v="0"/>
    <x v="7"/>
    <n v="7018.3772091999999"/>
  </r>
  <r>
    <x v="15"/>
    <n v="17"/>
    <x v="13"/>
    <x v="0"/>
    <x v="8"/>
    <n v="11715.371166000001"/>
  </r>
  <r>
    <x v="15"/>
    <n v="17"/>
    <x v="13"/>
    <x v="0"/>
    <x v="9"/>
    <n v="38623.980937"/>
  </r>
  <r>
    <x v="15"/>
    <n v="17"/>
    <x v="13"/>
    <x v="1"/>
    <x v="0"/>
    <n v="350462.11278999998"/>
  </r>
  <r>
    <x v="15"/>
    <n v="17"/>
    <x v="13"/>
    <x v="1"/>
    <x v="1"/>
    <n v="257920.41119000001"/>
  </r>
  <r>
    <x v="15"/>
    <n v="17"/>
    <x v="13"/>
    <x v="1"/>
    <x v="2"/>
    <n v="47860.221866"/>
  </r>
  <r>
    <x v="15"/>
    <n v="17"/>
    <x v="13"/>
    <x v="1"/>
    <x v="3"/>
    <n v="1579.9625601"/>
  </r>
  <r>
    <x v="15"/>
    <n v="17"/>
    <x v="13"/>
    <x v="1"/>
    <x v="4"/>
    <n v="10015.44376"/>
  </r>
  <r>
    <x v="15"/>
    <n v="17"/>
    <x v="13"/>
    <x v="1"/>
    <x v="5"/>
    <n v="360.99404957000002"/>
  </r>
  <r>
    <x v="15"/>
    <n v="17"/>
    <x v="13"/>
    <x v="1"/>
    <x v="6"/>
    <n v="9720.4616210000004"/>
  </r>
  <r>
    <x v="15"/>
    <n v="17"/>
    <x v="13"/>
    <x v="1"/>
    <x v="7"/>
    <n v="23004.617740000002"/>
  </r>
  <r>
    <x v="15"/>
    <n v="17"/>
    <x v="13"/>
    <x v="1"/>
    <x v="8"/>
    <n v="42473.624085000003"/>
  </r>
  <r>
    <x v="15"/>
    <n v="17"/>
    <x v="13"/>
    <x v="1"/>
    <x v="9"/>
    <n v="238238.81990999999"/>
  </r>
  <r>
    <x v="15"/>
    <n v="18"/>
    <x v="14"/>
    <x v="0"/>
    <x v="0"/>
    <n v="36662.024764000002"/>
  </r>
  <r>
    <x v="15"/>
    <n v="18"/>
    <x v="14"/>
    <x v="0"/>
    <x v="1"/>
    <n v="28328.517467000001"/>
  </r>
  <r>
    <x v="15"/>
    <n v="18"/>
    <x v="14"/>
    <x v="0"/>
    <x v="2"/>
    <n v="4270.7848086000004"/>
  </r>
  <r>
    <x v="15"/>
    <n v="18"/>
    <x v="14"/>
    <x v="0"/>
    <x v="3"/>
    <n v="218.41979469"/>
  </r>
  <r>
    <x v="15"/>
    <n v="18"/>
    <x v="14"/>
    <x v="0"/>
    <x v="4"/>
    <n v="393.01512796999998"/>
  </r>
  <r>
    <x v="15"/>
    <n v="18"/>
    <x v="14"/>
    <x v="0"/>
    <x v="5"/>
    <n v="14.756902221000001"/>
  </r>
  <r>
    <x v="15"/>
    <n v="18"/>
    <x v="14"/>
    <x v="0"/>
    <x v="6"/>
    <n v="964.84771276000004"/>
  </r>
  <r>
    <x v="15"/>
    <n v="18"/>
    <x v="14"/>
    <x v="0"/>
    <x v="7"/>
    <n v="2471.6829508000001"/>
  </r>
  <r>
    <x v="15"/>
    <n v="18"/>
    <x v="14"/>
    <x v="0"/>
    <x v="8"/>
    <n v="2225.8268114000002"/>
  </r>
  <r>
    <x v="15"/>
    <n v="18"/>
    <x v="14"/>
    <x v="0"/>
    <x v="9"/>
    <n v="27321.447690000001"/>
  </r>
  <r>
    <x v="15"/>
    <n v="18"/>
    <x v="14"/>
    <x v="1"/>
    <x v="0"/>
    <n v="231432.86762"/>
  </r>
  <r>
    <x v="15"/>
    <n v="18"/>
    <x v="14"/>
    <x v="1"/>
    <x v="1"/>
    <n v="198208.43489999999"/>
  </r>
  <r>
    <x v="15"/>
    <n v="18"/>
    <x v="14"/>
    <x v="1"/>
    <x v="2"/>
    <n v="17630.174698999999"/>
  </r>
  <r>
    <x v="15"/>
    <n v="18"/>
    <x v="14"/>
    <x v="1"/>
    <x v="3"/>
    <n v="542.95121783000002"/>
  </r>
  <r>
    <x v="15"/>
    <n v="18"/>
    <x v="14"/>
    <x v="1"/>
    <x v="4"/>
    <n v="1237.4536043000001"/>
  </r>
  <r>
    <x v="15"/>
    <n v="18"/>
    <x v="14"/>
    <x v="1"/>
    <x v="5"/>
    <n v="126.30190005999999"/>
  </r>
  <r>
    <x v="15"/>
    <n v="18"/>
    <x v="14"/>
    <x v="1"/>
    <x v="6"/>
    <n v="3392.737693"/>
  </r>
  <r>
    <x v="15"/>
    <n v="18"/>
    <x v="14"/>
    <x v="1"/>
    <x v="7"/>
    <n v="10294.813603000001"/>
  </r>
  <r>
    <x v="15"/>
    <n v="18"/>
    <x v="14"/>
    <x v="1"/>
    <x v="8"/>
    <n v="10883.096637000001"/>
  </r>
  <r>
    <x v="15"/>
    <n v="18"/>
    <x v="14"/>
    <x v="1"/>
    <x v="9"/>
    <n v="194261.86585999999"/>
  </r>
  <r>
    <x v="15"/>
    <n v="19"/>
    <x v="15"/>
    <x v="0"/>
    <x v="0"/>
    <n v="16640.885620000001"/>
  </r>
  <r>
    <x v="15"/>
    <n v="19"/>
    <x v="15"/>
    <x v="0"/>
    <x v="1"/>
    <n v="14407.126554"/>
  </r>
  <r>
    <x v="15"/>
    <n v="19"/>
    <x v="15"/>
    <x v="0"/>
    <x v="2"/>
    <n v="535.95537548000004"/>
  </r>
  <r>
    <x v="15"/>
    <n v="19"/>
    <x v="15"/>
    <x v="0"/>
    <x v="3"/>
    <n v="201.03391375000001"/>
  </r>
  <r>
    <x v="15"/>
    <n v="19"/>
    <x v="15"/>
    <x v="0"/>
    <x v="4"/>
    <n v="34.824008071000002"/>
  </r>
  <r>
    <x v="15"/>
    <n v="19"/>
    <x v="15"/>
    <x v="0"/>
    <x v="5"/>
    <n v="2.1987322052999998"/>
  </r>
  <r>
    <x v="15"/>
    <n v="19"/>
    <x v="15"/>
    <x v="0"/>
    <x v="6"/>
    <n v="131.03631363"/>
  </r>
  <r>
    <x v="15"/>
    <n v="19"/>
    <x v="15"/>
    <x v="0"/>
    <x v="7"/>
    <n v="1328.7107229000001"/>
  </r>
  <r>
    <x v="15"/>
    <n v="19"/>
    <x v="15"/>
    <x v="0"/>
    <x v="8"/>
    <n v="1197.2047207000001"/>
  </r>
  <r>
    <x v="15"/>
    <n v="19"/>
    <x v="15"/>
    <x v="0"/>
    <x v="9"/>
    <n v="13708.981229999999"/>
  </r>
  <r>
    <x v="15"/>
    <n v="19"/>
    <x v="15"/>
    <x v="1"/>
    <x v="0"/>
    <n v="106613.8232"/>
  </r>
  <r>
    <x v="15"/>
    <n v="19"/>
    <x v="15"/>
    <x v="1"/>
    <x v="1"/>
    <n v="97192.756196000002"/>
  </r>
  <r>
    <x v="15"/>
    <n v="19"/>
    <x v="15"/>
    <x v="1"/>
    <x v="2"/>
    <n v="2751.9443366"/>
  </r>
  <r>
    <x v="15"/>
    <n v="19"/>
    <x v="15"/>
    <x v="1"/>
    <x v="3"/>
    <n v="1852.2987932999999"/>
  </r>
  <r>
    <x v="15"/>
    <n v="19"/>
    <x v="15"/>
    <x v="1"/>
    <x v="4"/>
    <n v="557.81236416000002"/>
  </r>
  <r>
    <x v="15"/>
    <n v="19"/>
    <x v="15"/>
    <x v="1"/>
    <x v="5"/>
    <n v="152.28054566"/>
  </r>
  <r>
    <x v="15"/>
    <n v="19"/>
    <x v="15"/>
    <x v="1"/>
    <x v="6"/>
    <n v="769.79645949999997"/>
  </r>
  <r>
    <x v="15"/>
    <n v="19"/>
    <x v="15"/>
    <x v="1"/>
    <x v="7"/>
    <n v="3336.9345029000001"/>
  </r>
  <r>
    <x v="15"/>
    <n v="19"/>
    <x v="15"/>
    <x v="1"/>
    <x v="8"/>
    <n v="3411.6231028000002"/>
  </r>
  <r>
    <x v="15"/>
    <n v="19"/>
    <x v="15"/>
    <x v="1"/>
    <x v="9"/>
    <n v="95450.666213000004"/>
  </r>
  <r>
    <x v="15"/>
    <n v="20"/>
    <x v="16"/>
    <x v="0"/>
    <x v="0"/>
    <n v="20025.783170999999"/>
  </r>
  <r>
    <x v="15"/>
    <n v="20"/>
    <x v="16"/>
    <x v="0"/>
    <x v="1"/>
    <n v="15069.866286"/>
  </r>
  <r>
    <x v="15"/>
    <n v="20"/>
    <x v="16"/>
    <x v="0"/>
    <x v="2"/>
    <n v="2271.6759284999998"/>
  </r>
  <r>
    <x v="15"/>
    <n v="20"/>
    <x v="16"/>
    <x v="0"/>
    <x v="3"/>
    <n v="201.0609777"/>
  </r>
  <r>
    <x v="15"/>
    <n v="20"/>
    <x v="16"/>
    <x v="0"/>
    <x v="4"/>
    <n v="240.41754361"/>
  </r>
  <r>
    <x v="15"/>
    <n v="20"/>
    <x v="16"/>
    <x v="0"/>
    <x v="5"/>
    <n v="16.149092203999999"/>
  </r>
  <r>
    <x v="15"/>
    <n v="20"/>
    <x v="16"/>
    <x v="0"/>
    <x v="6"/>
    <n v="298.99541099999999"/>
  </r>
  <r>
    <x v="15"/>
    <n v="20"/>
    <x v="16"/>
    <x v="0"/>
    <x v="7"/>
    <n v="1927.6179322999999"/>
  </r>
  <r>
    <x v="15"/>
    <n v="20"/>
    <x v="16"/>
    <x v="0"/>
    <x v="8"/>
    <n v="2452.8668713000002"/>
  </r>
  <r>
    <x v="15"/>
    <n v="20"/>
    <x v="16"/>
    <x v="0"/>
    <x v="9"/>
    <n v="13592.833361999999"/>
  </r>
  <r>
    <x v="15"/>
    <n v="20"/>
    <x v="16"/>
    <x v="1"/>
    <x v="0"/>
    <n v="114247.45647999999"/>
  </r>
  <r>
    <x v="15"/>
    <n v="20"/>
    <x v="16"/>
    <x v="1"/>
    <x v="1"/>
    <n v="93573.513437000001"/>
  </r>
  <r>
    <x v="15"/>
    <n v="20"/>
    <x v="16"/>
    <x v="1"/>
    <x v="2"/>
    <n v="8754.0637251999997"/>
  </r>
  <r>
    <x v="15"/>
    <n v="20"/>
    <x v="16"/>
    <x v="1"/>
    <x v="3"/>
    <n v="1066.5286019"/>
  </r>
  <r>
    <x v="15"/>
    <n v="20"/>
    <x v="16"/>
    <x v="1"/>
    <x v="4"/>
    <n v="1025.521802"/>
  </r>
  <r>
    <x v="15"/>
    <n v="20"/>
    <x v="16"/>
    <x v="1"/>
    <x v="5"/>
    <n v="363.53828996999999"/>
  </r>
  <r>
    <x v="15"/>
    <n v="20"/>
    <x v="16"/>
    <x v="1"/>
    <x v="6"/>
    <n v="1864.6603653"/>
  </r>
  <r>
    <x v="15"/>
    <n v="20"/>
    <x v="16"/>
    <x v="1"/>
    <x v="7"/>
    <n v="7599.6302612999998"/>
  </r>
  <r>
    <x v="15"/>
    <n v="20"/>
    <x v="16"/>
    <x v="1"/>
    <x v="8"/>
    <n v="8619.1279214999995"/>
  </r>
  <r>
    <x v="15"/>
    <n v="20"/>
    <x v="16"/>
    <x v="1"/>
    <x v="9"/>
    <n v="89167.868470000001"/>
  </r>
  <r>
    <x v="15"/>
    <n v="21"/>
    <x v="17"/>
    <x v="0"/>
    <x v="0"/>
    <n v="28340.127517000001"/>
  </r>
  <r>
    <x v="15"/>
    <n v="21"/>
    <x v="17"/>
    <x v="0"/>
    <x v="1"/>
    <n v="21914.090246"/>
  </r>
  <r>
    <x v="15"/>
    <n v="21"/>
    <x v="17"/>
    <x v="0"/>
    <x v="2"/>
    <n v="3865.2356906"/>
  </r>
  <r>
    <x v="15"/>
    <n v="21"/>
    <x v="17"/>
    <x v="0"/>
    <x v="3"/>
    <n v="120.08513028"/>
  </r>
  <r>
    <x v="15"/>
    <n v="21"/>
    <x v="17"/>
    <x v="0"/>
    <x v="4"/>
    <n v="467.27150871999999"/>
  </r>
  <r>
    <x v="15"/>
    <n v="21"/>
    <x v="17"/>
    <x v="0"/>
    <x v="5"/>
    <n v="470.62605328000001"/>
  </r>
  <r>
    <x v="15"/>
    <n v="21"/>
    <x v="17"/>
    <x v="0"/>
    <x v="6"/>
    <n v="410.82143308000002"/>
  </r>
  <r>
    <x v="15"/>
    <n v="21"/>
    <x v="17"/>
    <x v="0"/>
    <x v="7"/>
    <n v="1091.9974548"/>
  </r>
  <r>
    <x v="15"/>
    <n v="21"/>
    <x v="17"/>
    <x v="0"/>
    <x v="8"/>
    <n v="956.36309593999999"/>
  </r>
  <r>
    <x v="15"/>
    <n v="21"/>
    <x v="17"/>
    <x v="0"/>
    <x v="9"/>
    <n v="21482.531863"/>
  </r>
  <r>
    <x v="15"/>
    <n v="21"/>
    <x v="17"/>
    <x v="1"/>
    <x v="0"/>
    <n v="173636.40075"/>
  </r>
  <r>
    <x v="15"/>
    <n v="21"/>
    <x v="17"/>
    <x v="1"/>
    <x v="1"/>
    <n v="148737.76318000001"/>
  </r>
  <r>
    <x v="15"/>
    <n v="21"/>
    <x v="17"/>
    <x v="1"/>
    <x v="2"/>
    <n v="15636.088028"/>
  </r>
  <r>
    <x v="15"/>
    <n v="21"/>
    <x v="17"/>
    <x v="1"/>
    <x v="3"/>
    <n v="408.71852914999999"/>
  </r>
  <r>
    <x v="15"/>
    <n v="21"/>
    <x v="17"/>
    <x v="1"/>
    <x v="4"/>
    <n v="1514.8641981000001"/>
  </r>
  <r>
    <x v="15"/>
    <n v="21"/>
    <x v="17"/>
    <x v="1"/>
    <x v="5"/>
    <n v="132.60511890999999"/>
  </r>
  <r>
    <x v="15"/>
    <n v="21"/>
    <x v="17"/>
    <x v="1"/>
    <x v="6"/>
    <n v="1269.0013104"/>
  </r>
  <r>
    <x v="15"/>
    <n v="21"/>
    <x v="17"/>
    <x v="1"/>
    <x v="7"/>
    <n v="5937.3603833999996"/>
  </r>
  <r>
    <x v="15"/>
    <n v="21"/>
    <x v="17"/>
    <x v="1"/>
    <x v="8"/>
    <n v="5754.9843222999998"/>
  </r>
  <r>
    <x v="15"/>
    <n v="21"/>
    <x v="17"/>
    <x v="1"/>
    <x v="9"/>
    <n v="146567.18045000001"/>
  </r>
  <r>
    <x v="15"/>
    <n v="22"/>
    <x v="18"/>
    <x v="0"/>
    <x v="0"/>
    <n v="30553.780150999999"/>
  </r>
  <r>
    <x v="15"/>
    <n v="22"/>
    <x v="18"/>
    <x v="0"/>
    <x v="1"/>
    <n v="17000.373353999999"/>
  </r>
  <r>
    <x v="15"/>
    <n v="22"/>
    <x v="18"/>
    <x v="0"/>
    <x v="2"/>
    <n v="10799.528832"/>
  </r>
  <r>
    <x v="15"/>
    <n v="22"/>
    <x v="18"/>
    <x v="0"/>
    <x v="3"/>
    <n v="153.16654087000001"/>
  </r>
  <r>
    <x v="15"/>
    <n v="22"/>
    <x v="18"/>
    <x v="0"/>
    <x v="4"/>
    <n v="482.13673613999998"/>
  </r>
  <r>
    <x v="15"/>
    <n v="22"/>
    <x v="18"/>
    <x v="0"/>
    <x v="5"/>
    <n v="15.9387784"/>
  </r>
  <r>
    <x v="15"/>
    <n v="22"/>
    <x v="18"/>
    <x v="0"/>
    <x v="6"/>
    <n v="486.15049023"/>
  </r>
  <r>
    <x v="15"/>
    <n v="22"/>
    <x v="18"/>
    <x v="0"/>
    <x v="7"/>
    <n v="1616.4854190000001"/>
  </r>
  <r>
    <x v="15"/>
    <n v="22"/>
    <x v="18"/>
    <x v="0"/>
    <x v="8"/>
    <n v="1576.9632085999999"/>
  </r>
  <r>
    <x v="15"/>
    <n v="22"/>
    <x v="18"/>
    <x v="0"/>
    <x v="9"/>
    <n v="16281.597019999999"/>
  </r>
  <r>
    <x v="15"/>
    <n v="22"/>
    <x v="18"/>
    <x v="1"/>
    <x v="0"/>
    <n v="155284.53104"/>
  </r>
  <r>
    <x v="15"/>
    <n v="22"/>
    <x v="18"/>
    <x v="1"/>
    <x v="1"/>
    <n v="99837.600256999998"/>
  </r>
  <r>
    <x v="15"/>
    <n v="22"/>
    <x v="18"/>
    <x v="1"/>
    <x v="2"/>
    <n v="46027.590390999998"/>
  </r>
  <r>
    <x v="15"/>
    <n v="22"/>
    <x v="18"/>
    <x v="1"/>
    <x v="3"/>
    <n v="535.57080833999999"/>
  </r>
  <r>
    <x v="15"/>
    <n v="22"/>
    <x v="18"/>
    <x v="1"/>
    <x v="4"/>
    <n v="951.43697698999995"/>
  </r>
  <r>
    <x v="15"/>
    <n v="22"/>
    <x v="18"/>
    <x v="1"/>
    <x v="5"/>
    <n v="32.934169077"/>
  </r>
  <r>
    <x v="15"/>
    <n v="22"/>
    <x v="18"/>
    <x v="1"/>
    <x v="6"/>
    <n v="1317.5248096"/>
  </r>
  <r>
    <x v="15"/>
    <n v="22"/>
    <x v="18"/>
    <x v="1"/>
    <x v="7"/>
    <n v="6581.8736239999998"/>
  </r>
  <r>
    <x v="15"/>
    <n v="22"/>
    <x v="18"/>
    <x v="1"/>
    <x v="8"/>
    <n v="6099.3084064000004"/>
  </r>
  <r>
    <x v="15"/>
    <n v="22"/>
    <x v="18"/>
    <x v="1"/>
    <x v="9"/>
    <n v="97492.684007999997"/>
  </r>
  <r>
    <x v="15"/>
    <n v="23"/>
    <x v="19"/>
    <x v="0"/>
    <x v="0"/>
    <n v="10348.464032"/>
  </r>
  <r>
    <x v="15"/>
    <n v="23"/>
    <x v="19"/>
    <x v="0"/>
    <x v="1"/>
    <n v="9581.2957043999995"/>
  </r>
  <r>
    <x v="15"/>
    <n v="23"/>
    <x v="19"/>
    <x v="0"/>
    <x v="2"/>
    <n v="263.87703598000002"/>
  </r>
  <r>
    <x v="15"/>
    <n v="23"/>
    <x v="19"/>
    <x v="0"/>
    <x v="3"/>
    <n v="18.009990259999999"/>
  </r>
  <r>
    <x v="15"/>
    <n v="23"/>
    <x v="19"/>
    <x v="0"/>
    <x v="4"/>
    <n v="5.9533899698999999"/>
  </r>
  <r>
    <x v="15"/>
    <n v="23"/>
    <x v="19"/>
    <x v="0"/>
    <x v="5"/>
    <n v="1.3049135369"/>
  </r>
  <r>
    <x v="15"/>
    <n v="23"/>
    <x v="19"/>
    <x v="0"/>
    <x v="6"/>
    <n v="60.820238940999999"/>
  </r>
  <r>
    <x v="15"/>
    <n v="23"/>
    <x v="19"/>
    <x v="0"/>
    <x v="7"/>
    <n v="417.20275885000001"/>
  </r>
  <r>
    <x v="15"/>
    <n v="23"/>
    <x v="19"/>
    <x v="0"/>
    <x v="8"/>
    <n v="314.68890627000002"/>
  </r>
  <r>
    <x v="15"/>
    <n v="23"/>
    <x v="19"/>
    <x v="0"/>
    <x v="9"/>
    <n v="9487.6791539000005"/>
  </r>
  <r>
    <x v="15"/>
    <n v="23"/>
    <x v="19"/>
    <x v="1"/>
    <x v="0"/>
    <n v="65626.095877999993"/>
  </r>
  <r>
    <x v="15"/>
    <n v="23"/>
    <x v="19"/>
    <x v="1"/>
    <x v="1"/>
    <n v="60482.092643000004"/>
  </r>
  <r>
    <x v="15"/>
    <n v="23"/>
    <x v="19"/>
    <x v="1"/>
    <x v="2"/>
    <n v="1008.2109553"/>
  </r>
  <r>
    <x v="15"/>
    <n v="23"/>
    <x v="19"/>
    <x v="1"/>
    <x v="3"/>
    <n v="976.31420807999996"/>
  </r>
  <r>
    <x v="15"/>
    <n v="23"/>
    <x v="19"/>
    <x v="1"/>
    <x v="4"/>
    <n v="94.997755725999994"/>
  </r>
  <r>
    <x v="15"/>
    <n v="23"/>
    <x v="19"/>
    <x v="1"/>
    <x v="5"/>
    <n v="9.3512098882999997"/>
  </r>
  <r>
    <x v="15"/>
    <n v="23"/>
    <x v="19"/>
    <x v="1"/>
    <x v="6"/>
    <n v="243.66064617999999"/>
  </r>
  <r>
    <x v="15"/>
    <n v="23"/>
    <x v="19"/>
    <x v="1"/>
    <x v="7"/>
    <n v="2811.4684605000002"/>
  </r>
  <r>
    <x v="15"/>
    <n v="23"/>
    <x v="19"/>
    <x v="1"/>
    <x v="8"/>
    <n v="1043.7030973999999"/>
  </r>
  <r>
    <x v="15"/>
    <n v="23"/>
    <x v="19"/>
    <x v="1"/>
    <x v="9"/>
    <n v="60023.197572999998"/>
  </r>
  <r>
    <x v="15"/>
    <n v="24"/>
    <x v="20"/>
    <x v="0"/>
    <x v="0"/>
    <n v="51118.026196999999"/>
  </r>
  <r>
    <x v="15"/>
    <n v="24"/>
    <x v="20"/>
    <x v="0"/>
    <x v="1"/>
    <n v="27052.898614999998"/>
  </r>
  <r>
    <x v="15"/>
    <n v="24"/>
    <x v="20"/>
    <x v="0"/>
    <x v="2"/>
    <n v="17644.133307"/>
  </r>
  <r>
    <x v="15"/>
    <n v="24"/>
    <x v="20"/>
    <x v="0"/>
    <x v="3"/>
    <n v="161.26863849"/>
  </r>
  <r>
    <x v="15"/>
    <n v="24"/>
    <x v="20"/>
    <x v="0"/>
    <x v="4"/>
    <n v="1603.1753060000001"/>
  </r>
  <r>
    <x v="15"/>
    <n v="24"/>
    <x v="20"/>
    <x v="0"/>
    <x v="5"/>
    <n v="36.495338052000001"/>
  </r>
  <r>
    <x v="15"/>
    <n v="24"/>
    <x v="20"/>
    <x v="0"/>
    <x v="6"/>
    <n v="1302.3628642000001"/>
  </r>
  <r>
    <x v="15"/>
    <n v="24"/>
    <x v="20"/>
    <x v="0"/>
    <x v="7"/>
    <n v="3317.6921290999999"/>
  </r>
  <r>
    <x v="15"/>
    <n v="24"/>
    <x v="20"/>
    <x v="0"/>
    <x v="8"/>
    <n v="4308.1838980000002"/>
  </r>
  <r>
    <x v="15"/>
    <n v="24"/>
    <x v="20"/>
    <x v="0"/>
    <x v="9"/>
    <n v="25257.890077"/>
  </r>
  <r>
    <x v="15"/>
    <n v="24"/>
    <x v="20"/>
    <x v="1"/>
    <x v="0"/>
    <n v="210657.57058"/>
  </r>
  <r>
    <x v="15"/>
    <n v="24"/>
    <x v="20"/>
    <x v="1"/>
    <x v="1"/>
    <n v="119809.59505"/>
  </r>
  <r>
    <x v="15"/>
    <n v="24"/>
    <x v="20"/>
    <x v="1"/>
    <x v="2"/>
    <n v="64099.116699999999"/>
  </r>
  <r>
    <x v="15"/>
    <n v="24"/>
    <x v="20"/>
    <x v="1"/>
    <x v="3"/>
    <n v="989.93590343999995"/>
  </r>
  <r>
    <x v="15"/>
    <n v="24"/>
    <x v="20"/>
    <x v="1"/>
    <x v="4"/>
    <n v="6969.9712523999997"/>
  </r>
  <r>
    <x v="15"/>
    <n v="24"/>
    <x v="20"/>
    <x v="1"/>
    <x v="5"/>
    <n v="269.60978540000002"/>
  </r>
  <r>
    <x v="15"/>
    <n v="24"/>
    <x v="20"/>
    <x v="1"/>
    <x v="6"/>
    <n v="4651.7016399000004"/>
  </r>
  <r>
    <x v="15"/>
    <n v="24"/>
    <x v="20"/>
    <x v="1"/>
    <x v="7"/>
    <n v="13867.640246000001"/>
  </r>
  <r>
    <x v="15"/>
    <n v="24"/>
    <x v="20"/>
    <x v="1"/>
    <x v="8"/>
    <n v="15722.766936"/>
  </r>
  <r>
    <x v="15"/>
    <n v="24"/>
    <x v="20"/>
    <x v="1"/>
    <x v="9"/>
    <n v="115199.81978000001"/>
  </r>
  <r>
    <x v="15"/>
    <n v="25"/>
    <x v="21"/>
    <x v="0"/>
    <x v="0"/>
    <n v="21186.766689"/>
  </r>
  <r>
    <x v="15"/>
    <n v="25"/>
    <x v="21"/>
    <x v="0"/>
    <x v="1"/>
    <n v="16376.283454"/>
  </r>
  <r>
    <x v="15"/>
    <n v="25"/>
    <x v="21"/>
    <x v="0"/>
    <x v="2"/>
    <n v="2061.2163808999999"/>
  </r>
  <r>
    <x v="15"/>
    <n v="25"/>
    <x v="21"/>
    <x v="0"/>
    <x v="3"/>
    <n v="38.954573889000002"/>
  </r>
  <r>
    <x v="15"/>
    <n v="25"/>
    <x v="21"/>
    <x v="0"/>
    <x v="4"/>
    <n v="436.61414020000001"/>
  </r>
  <r>
    <x v="15"/>
    <n v="25"/>
    <x v="21"/>
    <x v="0"/>
    <x v="5"/>
    <n v="1.0475508499999999E-2"/>
  </r>
  <r>
    <x v="15"/>
    <n v="25"/>
    <x v="21"/>
    <x v="0"/>
    <x v="6"/>
    <n v="650.37712379000004"/>
  </r>
  <r>
    <x v="15"/>
    <n v="25"/>
    <x v="21"/>
    <x v="0"/>
    <x v="7"/>
    <n v="1623.3105410999999"/>
  </r>
  <r>
    <x v="15"/>
    <n v="25"/>
    <x v="21"/>
    <x v="0"/>
    <x v="8"/>
    <n v="4132.6474955000003"/>
  </r>
  <r>
    <x v="15"/>
    <n v="25"/>
    <x v="21"/>
    <x v="0"/>
    <x v="9"/>
    <n v="13988.60253"/>
  </r>
  <r>
    <x v="15"/>
    <n v="25"/>
    <x v="21"/>
    <x v="1"/>
    <x v="0"/>
    <n v="144415.13532"/>
  </r>
  <r>
    <x v="15"/>
    <n v="25"/>
    <x v="21"/>
    <x v="1"/>
    <x v="1"/>
    <n v="122487.15135"/>
  </r>
  <r>
    <x v="15"/>
    <n v="25"/>
    <x v="21"/>
    <x v="1"/>
    <x v="2"/>
    <n v="7827.0406658000002"/>
  </r>
  <r>
    <x v="15"/>
    <n v="25"/>
    <x v="21"/>
    <x v="1"/>
    <x v="3"/>
    <n v="554.59445687000004"/>
  </r>
  <r>
    <x v="15"/>
    <n v="25"/>
    <x v="21"/>
    <x v="1"/>
    <x v="4"/>
    <n v="2042.877332"/>
  </r>
  <r>
    <x v="15"/>
    <n v="25"/>
    <x v="21"/>
    <x v="1"/>
    <x v="5"/>
    <n v="11.452020016000001"/>
  </r>
  <r>
    <x v="15"/>
    <n v="25"/>
    <x v="21"/>
    <x v="1"/>
    <x v="6"/>
    <n v="4040.4419708"/>
  </r>
  <r>
    <x v="15"/>
    <n v="25"/>
    <x v="21"/>
    <x v="1"/>
    <x v="7"/>
    <n v="7451.5775186000001"/>
  </r>
  <r>
    <x v="15"/>
    <n v="25"/>
    <x v="21"/>
    <x v="1"/>
    <x v="8"/>
    <n v="11664.760039999999"/>
  </r>
  <r>
    <x v="15"/>
    <n v="25"/>
    <x v="21"/>
    <x v="1"/>
    <x v="9"/>
    <n v="118594.79753"/>
  </r>
  <r>
    <x v="15"/>
    <n v="26"/>
    <x v="22"/>
    <x v="0"/>
    <x v="0"/>
    <n v="44176.260136999997"/>
  </r>
  <r>
    <x v="15"/>
    <n v="26"/>
    <x v="22"/>
    <x v="0"/>
    <x v="1"/>
    <n v="33495.438582000002"/>
  </r>
  <r>
    <x v="15"/>
    <n v="26"/>
    <x v="22"/>
    <x v="0"/>
    <x v="2"/>
    <n v="5740.0918486"/>
  </r>
  <r>
    <x v="15"/>
    <n v="26"/>
    <x v="22"/>
    <x v="0"/>
    <x v="3"/>
    <n v="273.60530392999999"/>
  </r>
  <r>
    <x v="15"/>
    <n v="26"/>
    <x v="22"/>
    <x v="0"/>
    <x v="4"/>
    <n v="1274.7983876000001"/>
  </r>
  <r>
    <x v="15"/>
    <n v="26"/>
    <x v="22"/>
    <x v="0"/>
    <x v="5"/>
    <n v="86.528614566000002"/>
  </r>
  <r>
    <x v="15"/>
    <n v="26"/>
    <x v="22"/>
    <x v="0"/>
    <x v="6"/>
    <n v="603.95382158999996"/>
  </r>
  <r>
    <x v="15"/>
    <n v="26"/>
    <x v="22"/>
    <x v="0"/>
    <x v="7"/>
    <n v="2701.8435789999999"/>
  </r>
  <r>
    <x v="15"/>
    <n v="26"/>
    <x v="22"/>
    <x v="0"/>
    <x v="8"/>
    <n v="1979.0472205999999"/>
  </r>
  <r>
    <x v="15"/>
    <n v="26"/>
    <x v="22"/>
    <x v="0"/>
    <x v="9"/>
    <n v="32817.542253"/>
  </r>
  <r>
    <x v="15"/>
    <n v="26"/>
    <x v="22"/>
    <x v="1"/>
    <x v="0"/>
    <n v="285718.27194000001"/>
  </r>
  <r>
    <x v="15"/>
    <n v="26"/>
    <x v="22"/>
    <x v="1"/>
    <x v="1"/>
    <n v="238996.78091999999"/>
  </r>
  <r>
    <x v="15"/>
    <n v="26"/>
    <x v="22"/>
    <x v="1"/>
    <x v="2"/>
    <n v="28670.058323000001"/>
  </r>
  <r>
    <x v="15"/>
    <n v="26"/>
    <x v="22"/>
    <x v="1"/>
    <x v="3"/>
    <n v="1532.9935874"/>
  </r>
  <r>
    <x v="15"/>
    <n v="26"/>
    <x v="22"/>
    <x v="1"/>
    <x v="4"/>
    <n v="1896.3889142999999"/>
  </r>
  <r>
    <x v="15"/>
    <n v="26"/>
    <x v="22"/>
    <x v="1"/>
    <x v="5"/>
    <n v="32.688026143999998"/>
  </r>
  <r>
    <x v="15"/>
    <n v="26"/>
    <x v="22"/>
    <x v="1"/>
    <x v="6"/>
    <n v="3057.6153757000002"/>
  </r>
  <r>
    <x v="15"/>
    <n v="26"/>
    <x v="22"/>
    <x v="1"/>
    <x v="7"/>
    <n v="11531.746793"/>
  </r>
  <r>
    <x v="15"/>
    <n v="26"/>
    <x v="22"/>
    <x v="1"/>
    <x v="8"/>
    <n v="11400.2412"/>
  </r>
  <r>
    <x v="15"/>
    <n v="26"/>
    <x v="22"/>
    <x v="1"/>
    <x v="9"/>
    <n v="233606.49674"/>
  </r>
  <r>
    <x v="15"/>
    <n v="27"/>
    <x v="23"/>
    <x v="0"/>
    <x v="0"/>
    <n v="25203.045074000001"/>
  </r>
  <r>
    <x v="15"/>
    <n v="27"/>
    <x v="23"/>
    <x v="0"/>
    <x v="1"/>
    <n v="21294.211899999998"/>
  </r>
  <r>
    <x v="15"/>
    <n v="27"/>
    <x v="23"/>
    <x v="0"/>
    <x v="2"/>
    <n v="771.85147613000004"/>
  </r>
  <r>
    <x v="15"/>
    <n v="27"/>
    <x v="23"/>
    <x v="0"/>
    <x v="3"/>
    <n v="416.98719242999999"/>
  </r>
  <r>
    <x v="15"/>
    <n v="27"/>
    <x v="23"/>
    <x v="0"/>
    <x v="4"/>
    <n v="718.47755830000006"/>
  </r>
  <r>
    <x v="15"/>
    <n v="27"/>
    <x v="23"/>
    <x v="0"/>
    <x v="5"/>
    <n v="69.802248180000007"/>
  </r>
  <r>
    <x v="15"/>
    <n v="27"/>
    <x v="23"/>
    <x v="0"/>
    <x v="6"/>
    <n v="80.806515403000006"/>
  </r>
  <r>
    <x v="15"/>
    <n v="27"/>
    <x v="23"/>
    <x v="0"/>
    <x v="7"/>
    <n v="1850.9081825999999"/>
  </r>
  <r>
    <x v="15"/>
    <n v="27"/>
    <x v="23"/>
    <x v="0"/>
    <x v="8"/>
    <n v="1863.7613269999999"/>
  </r>
  <r>
    <x v="15"/>
    <n v="27"/>
    <x v="23"/>
    <x v="0"/>
    <x v="9"/>
    <n v="20147.960052999999"/>
  </r>
  <r>
    <x v="15"/>
    <n v="27"/>
    <x v="23"/>
    <x v="1"/>
    <x v="0"/>
    <n v="160749.44711000001"/>
  </r>
  <r>
    <x v="15"/>
    <n v="27"/>
    <x v="23"/>
    <x v="1"/>
    <x v="1"/>
    <n v="140487.67877"/>
  </r>
  <r>
    <x v="15"/>
    <n v="27"/>
    <x v="23"/>
    <x v="1"/>
    <x v="2"/>
    <n v="6231.6047699999999"/>
  </r>
  <r>
    <x v="15"/>
    <n v="27"/>
    <x v="23"/>
    <x v="1"/>
    <x v="3"/>
    <n v="1329.97109"/>
  </r>
  <r>
    <x v="15"/>
    <n v="27"/>
    <x v="23"/>
    <x v="1"/>
    <x v="4"/>
    <n v="3419.0276259000002"/>
  </r>
  <r>
    <x v="15"/>
    <n v="27"/>
    <x v="23"/>
    <x v="1"/>
    <x v="5"/>
    <n v="32.415744306999997"/>
  </r>
  <r>
    <x v="15"/>
    <n v="27"/>
    <x v="23"/>
    <x v="1"/>
    <x v="6"/>
    <n v="1595.4632033"/>
  </r>
  <r>
    <x v="15"/>
    <n v="27"/>
    <x v="23"/>
    <x v="1"/>
    <x v="7"/>
    <n v="7653.2859111999996"/>
  </r>
  <r>
    <x v="15"/>
    <n v="27"/>
    <x v="23"/>
    <x v="1"/>
    <x v="8"/>
    <n v="4037.6088657"/>
  </r>
  <r>
    <x v="15"/>
    <n v="27"/>
    <x v="23"/>
    <x v="1"/>
    <x v="9"/>
    <n v="138742.17134999999"/>
  </r>
  <r>
    <x v="15"/>
    <n v="28"/>
    <x v="24"/>
    <x v="0"/>
    <x v="0"/>
    <n v="25026.143384999999"/>
  </r>
  <r>
    <x v="15"/>
    <n v="28"/>
    <x v="24"/>
    <x v="0"/>
    <x v="1"/>
    <n v="12336.274219999999"/>
  </r>
  <r>
    <x v="15"/>
    <n v="28"/>
    <x v="24"/>
    <x v="0"/>
    <x v="2"/>
    <n v="10008.752657999999"/>
  </r>
  <r>
    <x v="15"/>
    <n v="28"/>
    <x v="24"/>
    <x v="0"/>
    <x v="3"/>
    <n v="330.50343497"/>
  </r>
  <r>
    <x v="15"/>
    <n v="28"/>
    <x v="24"/>
    <x v="0"/>
    <x v="4"/>
    <n v="288.44865197000001"/>
  </r>
  <r>
    <x v="15"/>
    <n v="28"/>
    <x v="24"/>
    <x v="0"/>
    <x v="5"/>
    <n v="168.5333875"/>
  </r>
  <r>
    <x v="15"/>
    <n v="28"/>
    <x v="24"/>
    <x v="0"/>
    <x v="6"/>
    <n v="215.84548566999999"/>
  </r>
  <r>
    <x v="15"/>
    <n v="28"/>
    <x v="24"/>
    <x v="0"/>
    <x v="7"/>
    <n v="1677.7855473"/>
  </r>
  <r>
    <x v="15"/>
    <n v="28"/>
    <x v="24"/>
    <x v="0"/>
    <x v="8"/>
    <n v="683.49573602999999"/>
  </r>
  <r>
    <x v="15"/>
    <n v="28"/>
    <x v="24"/>
    <x v="0"/>
    <x v="9"/>
    <n v="12058.087077"/>
  </r>
  <r>
    <x v="15"/>
    <n v="28"/>
    <x v="24"/>
    <x v="1"/>
    <x v="0"/>
    <n v="121346.32677"/>
  </r>
  <r>
    <x v="15"/>
    <n v="28"/>
    <x v="24"/>
    <x v="1"/>
    <x v="1"/>
    <n v="76106.308602000005"/>
  </r>
  <r>
    <x v="15"/>
    <n v="28"/>
    <x v="24"/>
    <x v="1"/>
    <x v="2"/>
    <n v="36441.656883000003"/>
  </r>
  <r>
    <x v="15"/>
    <n v="28"/>
    <x v="24"/>
    <x v="1"/>
    <x v="3"/>
    <n v="311.74655961000002"/>
  </r>
  <r>
    <x v="15"/>
    <n v="28"/>
    <x v="24"/>
    <x v="1"/>
    <x v="4"/>
    <n v="1864.5624158999999"/>
  </r>
  <r>
    <x v="15"/>
    <n v="28"/>
    <x v="24"/>
    <x v="1"/>
    <x v="5"/>
    <n v="582.74620901000003"/>
  </r>
  <r>
    <x v="15"/>
    <n v="28"/>
    <x v="24"/>
    <x v="1"/>
    <x v="6"/>
    <n v="2330.7457635999999"/>
  </r>
  <r>
    <x v="15"/>
    <n v="28"/>
    <x v="24"/>
    <x v="1"/>
    <x v="7"/>
    <n v="3708.56034"/>
  </r>
  <r>
    <x v="15"/>
    <n v="28"/>
    <x v="24"/>
    <x v="1"/>
    <x v="8"/>
    <n v="2889.0928693999999"/>
  </r>
  <r>
    <x v="15"/>
    <n v="28"/>
    <x v="24"/>
    <x v="1"/>
    <x v="9"/>
    <n v="75226.525743999999"/>
  </r>
  <r>
    <x v="15"/>
    <n v="29"/>
    <x v="25"/>
    <x v="0"/>
    <x v="0"/>
    <n v="43840.207460999998"/>
  </r>
  <r>
    <x v="15"/>
    <n v="29"/>
    <x v="25"/>
    <x v="0"/>
    <x v="1"/>
    <n v="32570.878433000002"/>
  </r>
  <r>
    <x v="15"/>
    <n v="29"/>
    <x v="25"/>
    <x v="0"/>
    <x v="2"/>
    <n v="5476.8485994000002"/>
  </r>
  <r>
    <x v="15"/>
    <n v="29"/>
    <x v="25"/>
    <x v="0"/>
    <x v="3"/>
    <n v="264.10174702"/>
  </r>
  <r>
    <x v="15"/>
    <n v="29"/>
    <x v="25"/>
    <x v="0"/>
    <x v="4"/>
    <n v="1247.0365044"/>
  </r>
  <r>
    <x v="15"/>
    <n v="29"/>
    <x v="25"/>
    <x v="0"/>
    <x v="5"/>
    <n v="496.76813743999998"/>
  </r>
  <r>
    <x v="15"/>
    <n v="29"/>
    <x v="25"/>
    <x v="0"/>
    <x v="6"/>
    <n v="714.13808162999999"/>
  </r>
  <r>
    <x v="15"/>
    <n v="29"/>
    <x v="25"/>
    <x v="0"/>
    <x v="7"/>
    <n v="3070.4359577"/>
  </r>
  <r>
    <x v="15"/>
    <n v="29"/>
    <x v="25"/>
    <x v="0"/>
    <x v="8"/>
    <n v="3701.6314121"/>
  </r>
  <r>
    <x v="15"/>
    <n v="29"/>
    <x v="25"/>
    <x v="0"/>
    <x v="9"/>
    <n v="30573.291187999999"/>
  </r>
  <r>
    <x v="15"/>
    <n v="29"/>
    <x v="25"/>
    <x v="1"/>
    <x v="0"/>
    <n v="253666.44871999999"/>
  </r>
  <r>
    <x v="15"/>
    <n v="29"/>
    <x v="25"/>
    <x v="1"/>
    <x v="1"/>
    <n v="208349.84502000001"/>
  </r>
  <r>
    <x v="15"/>
    <n v="29"/>
    <x v="25"/>
    <x v="1"/>
    <x v="2"/>
    <n v="26999.017199999998"/>
  </r>
  <r>
    <x v="15"/>
    <n v="29"/>
    <x v="25"/>
    <x v="1"/>
    <x v="3"/>
    <n v="1072.2123999"/>
  </r>
  <r>
    <x v="15"/>
    <n v="29"/>
    <x v="25"/>
    <x v="1"/>
    <x v="4"/>
    <n v="2508.8589668"/>
  </r>
  <r>
    <x v="15"/>
    <n v="29"/>
    <x v="25"/>
    <x v="1"/>
    <x v="5"/>
    <n v="932.62278275999995"/>
  </r>
  <r>
    <x v="15"/>
    <n v="29"/>
    <x v="25"/>
    <x v="1"/>
    <x v="6"/>
    <n v="2189.3449077999999"/>
  </r>
  <r>
    <x v="15"/>
    <n v="29"/>
    <x v="25"/>
    <x v="1"/>
    <x v="7"/>
    <n v="11614.547444"/>
  </r>
  <r>
    <x v="15"/>
    <n v="29"/>
    <x v="25"/>
    <x v="1"/>
    <x v="8"/>
    <n v="8966.1066900000005"/>
  </r>
  <r>
    <x v="15"/>
    <n v="29"/>
    <x v="25"/>
    <x v="1"/>
    <x v="9"/>
    <n v="204254.78701999999"/>
  </r>
  <r>
    <x v="15"/>
    <n v="30"/>
    <x v="26"/>
    <x v="0"/>
    <x v="0"/>
    <n v="11153.489138000001"/>
  </r>
  <r>
    <x v="15"/>
    <n v="30"/>
    <x v="26"/>
    <x v="0"/>
    <x v="1"/>
    <n v="9161.2069611000006"/>
  </r>
  <r>
    <x v="15"/>
    <n v="30"/>
    <x v="26"/>
    <x v="0"/>
    <x v="2"/>
    <n v="259.22205523000002"/>
  </r>
  <r>
    <x v="15"/>
    <n v="30"/>
    <x v="26"/>
    <x v="0"/>
    <x v="3"/>
    <n v="538.17626001999997"/>
  </r>
  <r>
    <x v="15"/>
    <n v="30"/>
    <x v="26"/>
    <x v="0"/>
    <x v="4"/>
    <n v="9.4520788004000007"/>
  </r>
  <r>
    <x v="15"/>
    <n v="30"/>
    <x v="26"/>
    <x v="0"/>
    <x v="5"/>
    <n v="1.8475490399000001"/>
  </r>
  <r>
    <x v="15"/>
    <n v="30"/>
    <x v="26"/>
    <x v="0"/>
    <x v="6"/>
    <n v="509.63525630999999"/>
  </r>
  <r>
    <x v="15"/>
    <n v="30"/>
    <x v="26"/>
    <x v="0"/>
    <x v="7"/>
    <n v="673.94897788000003"/>
  </r>
  <r>
    <x v="15"/>
    <n v="30"/>
    <x v="26"/>
    <x v="0"/>
    <x v="8"/>
    <n v="950.11455701"/>
  </r>
  <r>
    <x v="15"/>
    <n v="30"/>
    <x v="26"/>
    <x v="0"/>
    <x v="9"/>
    <n v="8928.3206379999992"/>
  </r>
  <r>
    <x v="15"/>
    <n v="30"/>
    <x v="26"/>
    <x v="1"/>
    <x v="0"/>
    <n v="59178.297145999997"/>
  </r>
  <r>
    <x v="15"/>
    <n v="30"/>
    <x v="26"/>
    <x v="1"/>
    <x v="1"/>
    <n v="51078.425872"/>
  </r>
  <r>
    <x v="15"/>
    <n v="30"/>
    <x v="26"/>
    <x v="1"/>
    <x v="2"/>
    <n v="534.95574210999996"/>
  </r>
  <r>
    <x v="15"/>
    <n v="30"/>
    <x v="26"/>
    <x v="1"/>
    <x v="3"/>
    <n v="2088.9480033"/>
  </r>
  <r>
    <x v="15"/>
    <n v="30"/>
    <x v="26"/>
    <x v="1"/>
    <x v="4"/>
    <n v="199.42375182999999"/>
  </r>
  <r>
    <x v="15"/>
    <n v="30"/>
    <x v="26"/>
    <x v="1"/>
    <x v="5"/>
    <n v="10.85788282"/>
  </r>
  <r>
    <x v="15"/>
    <n v="30"/>
    <x v="26"/>
    <x v="1"/>
    <x v="6"/>
    <n v="1099.05411"/>
  </r>
  <r>
    <x v="15"/>
    <n v="30"/>
    <x v="26"/>
    <x v="1"/>
    <x v="7"/>
    <n v="4166.6317839000003"/>
  </r>
  <r>
    <x v="15"/>
    <n v="30"/>
    <x v="26"/>
    <x v="1"/>
    <x v="8"/>
    <n v="3080.6423534999999"/>
  </r>
  <r>
    <x v="15"/>
    <n v="30"/>
    <x v="26"/>
    <x v="1"/>
    <x v="9"/>
    <n v="49390.575868"/>
  </r>
  <r>
    <x v="15"/>
    <n v="31"/>
    <x v="27"/>
    <x v="0"/>
    <x v="0"/>
    <n v="13153.094481"/>
  </r>
  <r>
    <x v="15"/>
    <n v="31"/>
    <x v="27"/>
    <x v="0"/>
    <x v="1"/>
    <n v="10113.186408"/>
  </r>
  <r>
    <x v="15"/>
    <n v="31"/>
    <x v="27"/>
    <x v="0"/>
    <x v="2"/>
    <n v="742.20447805000003"/>
  </r>
  <r>
    <x v="15"/>
    <n v="31"/>
    <x v="27"/>
    <x v="0"/>
    <x v="3"/>
    <n v="190.59026014"/>
  </r>
  <r>
    <x v="15"/>
    <n v="31"/>
    <x v="27"/>
    <x v="0"/>
    <x v="4"/>
    <n v="260.86554668999997"/>
  </r>
  <r>
    <x v="15"/>
    <n v="31"/>
    <x v="27"/>
    <x v="0"/>
    <x v="5"/>
    <n v="5.2425816097000002"/>
  </r>
  <r>
    <x v="15"/>
    <n v="31"/>
    <x v="27"/>
    <x v="0"/>
    <x v="6"/>
    <n v="108.80837137"/>
  </r>
  <r>
    <x v="15"/>
    <n v="31"/>
    <x v="27"/>
    <x v="0"/>
    <x v="7"/>
    <n v="1732.1968359"/>
  </r>
  <r>
    <x v="15"/>
    <n v="31"/>
    <x v="27"/>
    <x v="0"/>
    <x v="8"/>
    <n v="1975.6601206"/>
  </r>
  <r>
    <x v="15"/>
    <n v="31"/>
    <x v="27"/>
    <x v="0"/>
    <x v="9"/>
    <n v="9360.7691231000008"/>
  </r>
  <r>
    <x v="15"/>
    <n v="31"/>
    <x v="27"/>
    <x v="1"/>
    <x v="0"/>
    <n v="72495.514836000002"/>
  </r>
  <r>
    <x v="15"/>
    <n v="31"/>
    <x v="27"/>
    <x v="1"/>
    <x v="1"/>
    <n v="62023.767138000003"/>
  </r>
  <r>
    <x v="15"/>
    <n v="31"/>
    <x v="27"/>
    <x v="1"/>
    <x v="2"/>
    <n v="4026.6174821"/>
  </r>
  <r>
    <x v="15"/>
    <n v="31"/>
    <x v="27"/>
    <x v="1"/>
    <x v="3"/>
    <n v="414.30731221999997"/>
  </r>
  <r>
    <x v="15"/>
    <n v="31"/>
    <x v="27"/>
    <x v="1"/>
    <x v="4"/>
    <n v="1764.8915641000001"/>
  </r>
  <r>
    <x v="15"/>
    <n v="31"/>
    <x v="27"/>
    <x v="1"/>
    <x v="5"/>
    <n v="51.038000695000001"/>
  </r>
  <r>
    <x v="15"/>
    <n v="31"/>
    <x v="27"/>
    <x v="1"/>
    <x v="6"/>
    <n v="859.57024247000004"/>
  </r>
  <r>
    <x v="15"/>
    <n v="31"/>
    <x v="27"/>
    <x v="1"/>
    <x v="7"/>
    <n v="3355.3230960999999"/>
  </r>
  <r>
    <x v="15"/>
    <n v="31"/>
    <x v="27"/>
    <x v="1"/>
    <x v="8"/>
    <n v="4082.5207504999998"/>
  </r>
  <r>
    <x v="15"/>
    <n v="31"/>
    <x v="27"/>
    <x v="1"/>
    <x v="9"/>
    <n v="60678.352685999998"/>
  </r>
  <r>
    <x v="15"/>
    <n v="32"/>
    <x v="28"/>
    <x v="0"/>
    <x v="0"/>
    <n v="28548.292709000001"/>
  </r>
  <r>
    <x v="15"/>
    <n v="32"/>
    <x v="28"/>
    <x v="0"/>
    <x v="1"/>
    <n v="15431.954448"/>
  </r>
  <r>
    <x v="15"/>
    <n v="32"/>
    <x v="28"/>
    <x v="0"/>
    <x v="2"/>
    <n v="4560.4629539999996"/>
  </r>
  <r>
    <x v="15"/>
    <n v="32"/>
    <x v="28"/>
    <x v="0"/>
    <x v="3"/>
    <n v="577.38087915999995"/>
  </r>
  <r>
    <x v="15"/>
    <n v="32"/>
    <x v="28"/>
    <x v="0"/>
    <x v="4"/>
    <n v="2533.1061961999999"/>
  </r>
  <r>
    <x v="15"/>
    <n v="32"/>
    <x v="28"/>
    <x v="0"/>
    <x v="5"/>
    <n v="239.35934331999999"/>
  </r>
  <r>
    <x v="15"/>
    <n v="32"/>
    <x v="28"/>
    <x v="0"/>
    <x v="6"/>
    <n v="1920.7625092999999"/>
  </r>
  <r>
    <x v="15"/>
    <n v="32"/>
    <x v="28"/>
    <x v="0"/>
    <x v="7"/>
    <n v="3285.2663794999999"/>
  </r>
  <r>
    <x v="15"/>
    <n v="32"/>
    <x v="28"/>
    <x v="0"/>
    <x v="8"/>
    <n v="4781.0459217999996"/>
  </r>
  <r>
    <x v="15"/>
    <n v="32"/>
    <x v="28"/>
    <x v="0"/>
    <x v="9"/>
    <n v="14250.163019"/>
  </r>
  <r>
    <x v="15"/>
    <n v="32"/>
    <x v="28"/>
    <x v="1"/>
    <x v="0"/>
    <n v="158948.63737000001"/>
  </r>
  <r>
    <x v="15"/>
    <n v="32"/>
    <x v="28"/>
    <x v="1"/>
    <x v="1"/>
    <n v="106938.36951"/>
  </r>
  <r>
    <x v="15"/>
    <n v="32"/>
    <x v="28"/>
    <x v="1"/>
    <x v="2"/>
    <n v="18564.985926000001"/>
  </r>
  <r>
    <x v="15"/>
    <n v="32"/>
    <x v="28"/>
    <x v="1"/>
    <x v="3"/>
    <n v="1898.7110855000001"/>
  </r>
  <r>
    <x v="15"/>
    <n v="32"/>
    <x v="28"/>
    <x v="1"/>
    <x v="4"/>
    <n v="9060.8867363000008"/>
  </r>
  <r>
    <x v="15"/>
    <n v="32"/>
    <x v="28"/>
    <x v="1"/>
    <x v="5"/>
    <n v="993.15993562000006"/>
  </r>
  <r>
    <x v="15"/>
    <n v="32"/>
    <x v="28"/>
    <x v="1"/>
    <x v="6"/>
    <n v="6257.9305002000001"/>
  </r>
  <r>
    <x v="15"/>
    <n v="32"/>
    <x v="28"/>
    <x v="1"/>
    <x v="7"/>
    <n v="15234.593681"/>
  </r>
  <r>
    <x v="15"/>
    <n v="32"/>
    <x v="28"/>
    <x v="1"/>
    <x v="8"/>
    <n v="23725.942174"/>
  </r>
  <r>
    <x v="15"/>
    <n v="32"/>
    <x v="28"/>
    <x v="1"/>
    <x v="9"/>
    <n v="96733.314805999995"/>
  </r>
  <r>
    <x v="15"/>
    <n v="33"/>
    <x v="29"/>
    <x v="0"/>
    <x v="0"/>
    <n v="8985.3944281999993"/>
  </r>
  <r>
    <x v="15"/>
    <n v="33"/>
    <x v="29"/>
    <x v="0"/>
    <x v="1"/>
    <n v="8187.0572089999996"/>
  </r>
  <r>
    <x v="15"/>
    <n v="33"/>
    <x v="29"/>
    <x v="0"/>
    <x v="2"/>
    <n v="188.08778414"/>
  </r>
  <r>
    <x v="15"/>
    <n v="33"/>
    <x v="29"/>
    <x v="0"/>
    <x v="3"/>
    <n v="20.052774105000001"/>
  </r>
  <r>
    <x v="15"/>
    <n v="33"/>
    <x v="29"/>
    <x v="0"/>
    <x v="4"/>
    <n v="74.378141862999996"/>
  </r>
  <r>
    <x v="15"/>
    <n v="33"/>
    <x v="29"/>
    <x v="0"/>
    <x v="5"/>
    <n v="74.962774291000002"/>
  </r>
  <r>
    <x v="15"/>
    <n v="33"/>
    <x v="29"/>
    <x v="0"/>
    <x v="6"/>
    <n v="101.46466461"/>
  </r>
  <r>
    <x v="15"/>
    <n v="33"/>
    <x v="29"/>
    <x v="0"/>
    <x v="7"/>
    <n v="339.39108012999998"/>
  </r>
  <r>
    <x v="15"/>
    <n v="33"/>
    <x v="29"/>
    <x v="0"/>
    <x v="8"/>
    <n v="1075.0451315"/>
  </r>
  <r>
    <x v="15"/>
    <n v="33"/>
    <x v="29"/>
    <x v="0"/>
    <x v="9"/>
    <n v="7308.0386564999999"/>
  </r>
  <r>
    <x v="15"/>
    <n v="33"/>
    <x v="29"/>
    <x v="1"/>
    <x v="0"/>
    <n v="56897.177243999999"/>
  </r>
  <r>
    <x v="15"/>
    <n v="33"/>
    <x v="29"/>
    <x v="1"/>
    <x v="1"/>
    <n v="53899.491137999998"/>
  </r>
  <r>
    <x v="15"/>
    <n v="33"/>
    <x v="29"/>
    <x v="1"/>
    <x v="2"/>
    <n v="461.19600555"/>
  </r>
  <r>
    <x v="15"/>
    <n v="33"/>
    <x v="29"/>
    <x v="1"/>
    <x v="3"/>
    <n v="98.710389375000005"/>
  </r>
  <r>
    <x v="15"/>
    <n v="33"/>
    <x v="29"/>
    <x v="1"/>
    <x v="4"/>
    <n v="230.12622776000001"/>
  </r>
  <r>
    <x v="15"/>
    <n v="33"/>
    <x v="29"/>
    <x v="1"/>
    <x v="5"/>
    <n v="22.4145769"/>
  </r>
  <r>
    <x v="15"/>
    <n v="33"/>
    <x v="29"/>
    <x v="1"/>
    <x v="6"/>
    <n v="526.4645663"/>
  </r>
  <r>
    <x v="15"/>
    <n v="33"/>
    <x v="29"/>
    <x v="1"/>
    <x v="7"/>
    <n v="1658.7743404"/>
  </r>
  <r>
    <x v="15"/>
    <n v="33"/>
    <x v="29"/>
    <x v="1"/>
    <x v="8"/>
    <n v="2261.3540896"/>
  </r>
  <r>
    <x v="15"/>
    <n v="33"/>
    <x v="29"/>
    <x v="1"/>
    <x v="9"/>
    <n v="52973.620712999997"/>
  </r>
  <r>
    <x v="15"/>
    <n v="34"/>
    <x v="30"/>
    <x v="0"/>
    <x v="0"/>
    <n v="24714.953834"/>
  </r>
  <r>
    <x v="15"/>
    <n v="34"/>
    <x v="30"/>
    <x v="0"/>
    <x v="1"/>
    <n v="12272.931952000001"/>
  </r>
  <r>
    <x v="15"/>
    <n v="34"/>
    <x v="30"/>
    <x v="0"/>
    <x v="2"/>
    <n v="7429.9058646000003"/>
  </r>
  <r>
    <x v="15"/>
    <n v="34"/>
    <x v="30"/>
    <x v="0"/>
    <x v="3"/>
    <n v="243.60554271999999"/>
  </r>
  <r>
    <x v="15"/>
    <n v="34"/>
    <x v="30"/>
    <x v="0"/>
    <x v="4"/>
    <n v="1747.8690488"/>
  </r>
  <r>
    <x v="15"/>
    <n v="34"/>
    <x v="30"/>
    <x v="0"/>
    <x v="5"/>
    <n v="151.03794649"/>
  </r>
  <r>
    <x v="15"/>
    <n v="34"/>
    <x v="30"/>
    <x v="0"/>
    <x v="6"/>
    <n v="1015.1132834"/>
  </r>
  <r>
    <x v="15"/>
    <n v="34"/>
    <x v="30"/>
    <x v="0"/>
    <x v="7"/>
    <n v="1854.4901955"/>
  </r>
  <r>
    <x v="15"/>
    <n v="34"/>
    <x v="30"/>
    <x v="0"/>
    <x v="8"/>
    <n v="3230.5219315999998"/>
  </r>
  <r>
    <x v="15"/>
    <n v="34"/>
    <x v="30"/>
    <x v="0"/>
    <x v="9"/>
    <n v="11124.053816"/>
  </r>
  <r>
    <x v="15"/>
    <n v="34"/>
    <x v="30"/>
    <x v="1"/>
    <x v="0"/>
    <n v="155305.33746000001"/>
  </r>
  <r>
    <x v="15"/>
    <n v="34"/>
    <x v="30"/>
    <x v="1"/>
    <x v="1"/>
    <n v="108301.04614999999"/>
  </r>
  <r>
    <x v="15"/>
    <n v="34"/>
    <x v="30"/>
    <x v="1"/>
    <x v="2"/>
    <n v="21230.272218999999"/>
  </r>
  <r>
    <x v="15"/>
    <n v="34"/>
    <x v="30"/>
    <x v="1"/>
    <x v="3"/>
    <n v="399.26169728999997"/>
  </r>
  <r>
    <x v="15"/>
    <n v="34"/>
    <x v="30"/>
    <x v="1"/>
    <x v="4"/>
    <n v="5939.4874354000003"/>
  </r>
  <r>
    <x v="15"/>
    <n v="34"/>
    <x v="30"/>
    <x v="1"/>
    <x v="5"/>
    <n v="159.91902691999999"/>
  </r>
  <r>
    <x v="15"/>
    <n v="34"/>
    <x v="30"/>
    <x v="1"/>
    <x v="6"/>
    <n v="7931.4224248"/>
  </r>
  <r>
    <x v="15"/>
    <n v="34"/>
    <x v="30"/>
    <x v="1"/>
    <x v="7"/>
    <n v="11343.928505"/>
  </r>
  <r>
    <x v="15"/>
    <n v="34"/>
    <x v="30"/>
    <x v="1"/>
    <x v="8"/>
    <n v="27276.635578000001"/>
  </r>
  <r>
    <x v="15"/>
    <n v="34"/>
    <x v="30"/>
    <x v="1"/>
    <x v="9"/>
    <n v="97408.546136000004"/>
  </r>
  <r>
    <x v="15"/>
    <n v="35"/>
    <x v="31"/>
    <x v="0"/>
    <x v="0"/>
    <n v="19174.992166"/>
  </r>
  <r>
    <x v="15"/>
    <n v="35"/>
    <x v="31"/>
    <x v="0"/>
    <x v="1"/>
    <n v="13776.979578"/>
  </r>
  <r>
    <x v="15"/>
    <n v="35"/>
    <x v="31"/>
    <x v="0"/>
    <x v="2"/>
    <n v="904.70754767999995"/>
  </r>
  <r>
    <x v="15"/>
    <n v="35"/>
    <x v="31"/>
    <x v="0"/>
    <x v="3"/>
    <n v="1405.3629495"/>
  </r>
  <r>
    <x v="15"/>
    <n v="35"/>
    <x v="31"/>
    <x v="0"/>
    <x v="4"/>
    <n v="179.86533138999999"/>
  </r>
  <r>
    <x v="15"/>
    <n v="35"/>
    <x v="31"/>
    <x v="0"/>
    <x v="5"/>
    <n v="19.494497296999999"/>
  </r>
  <r>
    <x v="15"/>
    <n v="35"/>
    <x v="31"/>
    <x v="0"/>
    <x v="6"/>
    <n v="1045.9192373000001"/>
  </r>
  <r>
    <x v="15"/>
    <n v="35"/>
    <x v="31"/>
    <x v="0"/>
    <x v="7"/>
    <n v="1842.6630256000001"/>
  </r>
  <r>
    <x v="15"/>
    <n v="35"/>
    <x v="31"/>
    <x v="0"/>
    <x v="8"/>
    <n v="5259.5796197999998"/>
  </r>
  <r>
    <x v="15"/>
    <n v="35"/>
    <x v="31"/>
    <x v="0"/>
    <x v="9"/>
    <n v="10839.073130000001"/>
  </r>
  <r>
    <x v="15"/>
    <n v="35"/>
    <x v="31"/>
    <x v="1"/>
    <x v="0"/>
    <n v="98025.840031"/>
  </r>
  <r>
    <x v="15"/>
    <n v="35"/>
    <x v="31"/>
    <x v="1"/>
    <x v="1"/>
    <n v="65176.197496000001"/>
  </r>
  <r>
    <x v="15"/>
    <n v="35"/>
    <x v="31"/>
    <x v="1"/>
    <x v="2"/>
    <n v="4839.1589664000003"/>
  </r>
  <r>
    <x v="15"/>
    <n v="35"/>
    <x v="31"/>
    <x v="1"/>
    <x v="3"/>
    <n v="6643.2867624"/>
  </r>
  <r>
    <x v="15"/>
    <n v="35"/>
    <x v="31"/>
    <x v="1"/>
    <x v="4"/>
    <n v="1486.7633014"/>
  </r>
  <r>
    <x v="15"/>
    <n v="35"/>
    <x v="31"/>
    <x v="1"/>
    <x v="5"/>
    <n v="104.07302414999999"/>
  </r>
  <r>
    <x v="15"/>
    <n v="35"/>
    <x v="31"/>
    <x v="1"/>
    <x v="6"/>
    <n v="6672.5144008999996"/>
  </r>
  <r>
    <x v="15"/>
    <n v="35"/>
    <x v="31"/>
    <x v="1"/>
    <x v="7"/>
    <n v="13103.846079000001"/>
  </r>
  <r>
    <x v="15"/>
    <n v="35"/>
    <x v="31"/>
    <x v="1"/>
    <x v="8"/>
    <n v="33177.610610999996"/>
  </r>
  <r>
    <x v="15"/>
    <n v="35"/>
    <x v="31"/>
    <x v="1"/>
    <x v="9"/>
    <n v="48923.953410000002"/>
  </r>
  <r>
    <x v="15"/>
    <n v="36"/>
    <x v="32"/>
    <x v="0"/>
    <x v="0"/>
    <n v="52609.287999"/>
  </r>
  <r>
    <x v="15"/>
    <n v="36"/>
    <x v="32"/>
    <x v="0"/>
    <x v="1"/>
    <n v="31873.723815000001"/>
  </r>
  <r>
    <x v="15"/>
    <n v="36"/>
    <x v="32"/>
    <x v="0"/>
    <x v="2"/>
    <n v="11033.592218"/>
  </r>
  <r>
    <x v="15"/>
    <n v="36"/>
    <x v="32"/>
    <x v="0"/>
    <x v="3"/>
    <n v="450.44837554999998"/>
  </r>
  <r>
    <x v="15"/>
    <n v="36"/>
    <x v="32"/>
    <x v="0"/>
    <x v="4"/>
    <n v="2661.5348220000001"/>
  </r>
  <r>
    <x v="15"/>
    <n v="36"/>
    <x v="32"/>
    <x v="0"/>
    <x v="5"/>
    <n v="106.73619253"/>
  </r>
  <r>
    <x v="15"/>
    <n v="36"/>
    <x v="32"/>
    <x v="0"/>
    <x v="6"/>
    <n v="2202.0435658000001"/>
  </r>
  <r>
    <x v="15"/>
    <n v="36"/>
    <x v="32"/>
    <x v="0"/>
    <x v="7"/>
    <n v="4281.2090088000004"/>
  </r>
  <r>
    <x v="15"/>
    <n v="36"/>
    <x v="32"/>
    <x v="0"/>
    <x v="8"/>
    <n v="6918.4869145000002"/>
  </r>
  <r>
    <x v="15"/>
    <n v="36"/>
    <x v="32"/>
    <x v="0"/>
    <x v="9"/>
    <n v="29610.000874000001"/>
  </r>
  <r>
    <x v="15"/>
    <n v="36"/>
    <x v="32"/>
    <x v="1"/>
    <x v="0"/>
    <n v="332539.27091000002"/>
  </r>
  <r>
    <x v="15"/>
    <n v="36"/>
    <x v="32"/>
    <x v="1"/>
    <x v="1"/>
    <n v="239016.98256999999"/>
  </r>
  <r>
    <x v="15"/>
    <n v="36"/>
    <x v="32"/>
    <x v="1"/>
    <x v="2"/>
    <n v="43971.021988"/>
  </r>
  <r>
    <x v="15"/>
    <n v="36"/>
    <x v="32"/>
    <x v="1"/>
    <x v="3"/>
    <n v="1888.8735909"/>
  </r>
  <r>
    <x v="15"/>
    <n v="36"/>
    <x v="32"/>
    <x v="1"/>
    <x v="4"/>
    <n v="11750.199973999999"/>
  </r>
  <r>
    <x v="15"/>
    <n v="36"/>
    <x v="32"/>
    <x v="1"/>
    <x v="5"/>
    <n v="62.411767992000001"/>
  </r>
  <r>
    <x v="15"/>
    <n v="36"/>
    <x v="32"/>
    <x v="1"/>
    <x v="6"/>
    <n v="14538.276995"/>
  </r>
  <r>
    <x v="15"/>
    <n v="36"/>
    <x v="32"/>
    <x v="1"/>
    <x v="7"/>
    <n v="21311.50403"/>
  </r>
  <r>
    <x v="15"/>
    <n v="36"/>
    <x v="32"/>
    <x v="1"/>
    <x v="8"/>
    <n v="43805.526851000002"/>
  </r>
  <r>
    <x v="15"/>
    <n v="36"/>
    <x v="32"/>
    <x v="1"/>
    <x v="9"/>
    <n v="225194.87797"/>
  </r>
  <r>
    <x v="15"/>
    <n v="37"/>
    <x v="33"/>
    <x v="0"/>
    <x v="0"/>
    <n v="105088.74237000001"/>
  </r>
  <r>
    <x v="15"/>
    <n v="37"/>
    <x v="33"/>
    <x v="0"/>
    <x v="1"/>
    <n v="59468.963791000002"/>
  </r>
  <r>
    <x v="15"/>
    <n v="37"/>
    <x v="33"/>
    <x v="0"/>
    <x v="2"/>
    <n v="33007.982562999998"/>
  </r>
  <r>
    <x v="15"/>
    <n v="37"/>
    <x v="33"/>
    <x v="0"/>
    <x v="3"/>
    <n v="599.24340531999997"/>
  </r>
  <r>
    <x v="15"/>
    <n v="37"/>
    <x v="33"/>
    <x v="0"/>
    <x v="4"/>
    <n v="1682.8758925"/>
  </r>
  <r>
    <x v="15"/>
    <n v="37"/>
    <x v="33"/>
    <x v="0"/>
    <x v="5"/>
    <n v="310.00804298000003"/>
  </r>
  <r>
    <x v="15"/>
    <n v="37"/>
    <x v="33"/>
    <x v="0"/>
    <x v="6"/>
    <n v="3565.6412168000002"/>
  </r>
  <r>
    <x v="15"/>
    <n v="37"/>
    <x v="33"/>
    <x v="0"/>
    <x v="7"/>
    <n v="6454.0274626"/>
  </r>
  <r>
    <x v="15"/>
    <n v="37"/>
    <x v="33"/>
    <x v="0"/>
    <x v="8"/>
    <n v="10916.299198999999"/>
  </r>
  <r>
    <x v="15"/>
    <n v="37"/>
    <x v="33"/>
    <x v="0"/>
    <x v="9"/>
    <n v="55572.811852999999"/>
  </r>
  <r>
    <x v="15"/>
    <n v="37"/>
    <x v="33"/>
    <x v="1"/>
    <x v="0"/>
    <n v="477263.76788"/>
  </r>
  <r>
    <x v="15"/>
    <n v="37"/>
    <x v="33"/>
    <x v="1"/>
    <x v="1"/>
    <n v="330699.89600000001"/>
  </r>
  <r>
    <x v="15"/>
    <n v="37"/>
    <x v="33"/>
    <x v="1"/>
    <x v="2"/>
    <n v="110129.84366"/>
  </r>
  <r>
    <x v="15"/>
    <n v="37"/>
    <x v="33"/>
    <x v="1"/>
    <x v="3"/>
    <n v="4297.2685817000001"/>
  </r>
  <r>
    <x v="15"/>
    <n v="37"/>
    <x v="33"/>
    <x v="1"/>
    <x v="4"/>
    <n v="3987.4717612999998"/>
  </r>
  <r>
    <x v="15"/>
    <n v="37"/>
    <x v="33"/>
    <x v="1"/>
    <x v="5"/>
    <n v="852.59628792000001"/>
  </r>
  <r>
    <x v="15"/>
    <n v="37"/>
    <x v="33"/>
    <x v="1"/>
    <x v="6"/>
    <n v="7312.8373949999996"/>
  </r>
  <r>
    <x v="15"/>
    <n v="37"/>
    <x v="33"/>
    <x v="1"/>
    <x v="7"/>
    <n v="19983.854180999999"/>
  </r>
  <r>
    <x v="15"/>
    <n v="37"/>
    <x v="33"/>
    <x v="1"/>
    <x v="8"/>
    <n v="24426.803207000001"/>
  </r>
  <r>
    <x v="15"/>
    <n v="37"/>
    <x v="33"/>
    <x v="1"/>
    <x v="9"/>
    <n v="319658.93682"/>
  </r>
  <r>
    <x v="15"/>
    <n v="38"/>
    <x v="34"/>
    <x v="0"/>
    <x v="0"/>
    <n v="5249.2195247999998"/>
  </r>
  <r>
    <x v="15"/>
    <n v="38"/>
    <x v="34"/>
    <x v="0"/>
    <x v="1"/>
    <n v="4513.9967575999999"/>
  </r>
  <r>
    <x v="15"/>
    <n v="38"/>
    <x v="34"/>
    <x v="0"/>
    <x v="2"/>
    <n v="1.1957681865000001"/>
  </r>
  <r>
    <x v="15"/>
    <n v="38"/>
    <x v="34"/>
    <x v="0"/>
    <x v="3"/>
    <n v="211.59261678999999"/>
  </r>
  <r>
    <x v="15"/>
    <n v="38"/>
    <x v="34"/>
    <x v="0"/>
    <x v="4"/>
    <n v="3.6180433660000002"/>
  </r>
  <r>
    <x v="15"/>
    <n v="38"/>
    <x v="34"/>
    <x v="0"/>
    <x v="5"/>
    <n v="6.2390945699999999E-2"/>
  </r>
  <r>
    <x v="15"/>
    <n v="38"/>
    <x v="34"/>
    <x v="0"/>
    <x v="6"/>
    <n v="2.59554548E-2"/>
  </r>
  <r>
    <x v="15"/>
    <n v="38"/>
    <x v="34"/>
    <x v="0"/>
    <x v="7"/>
    <n v="518.72799247"/>
  </r>
  <r>
    <x v="15"/>
    <n v="38"/>
    <x v="34"/>
    <x v="0"/>
    <x v="8"/>
    <n v="27.745034993000001"/>
  </r>
  <r>
    <x v="15"/>
    <n v="38"/>
    <x v="34"/>
    <x v="0"/>
    <x v="9"/>
    <n v="4509.4715438000003"/>
  </r>
  <r>
    <x v="15"/>
    <n v="38"/>
    <x v="34"/>
    <x v="1"/>
    <x v="0"/>
    <n v="30272.917289000001"/>
  </r>
  <r>
    <x v="15"/>
    <n v="38"/>
    <x v="34"/>
    <x v="1"/>
    <x v="1"/>
    <n v="25788.943587999998"/>
  </r>
  <r>
    <x v="15"/>
    <n v="38"/>
    <x v="34"/>
    <x v="1"/>
    <x v="2"/>
    <n v="1383.1342551"/>
  </r>
  <r>
    <x v="15"/>
    <n v="38"/>
    <x v="34"/>
    <x v="1"/>
    <x v="3"/>
    <n v="1239.8345386999999"/>
  </r>
  <r>
    <x v="15"/>
    <n v="38"/>
    <x v="34"/>
    <x v="1"/>
    <x v="4"/>
    <n v="260.97544018999997"/>
  </r>
  <r>
    <x v="15"/>
    <n v="38"/>
    <x v="34"/>
    <x v="1"/>
    <x v="5"/>
    <n v="24.139433200999999"/>
  </r>
  <r>
    <x v="15"/>
    <n v="38"/>
    <x v="34"/>
    <x v="1"/>
    <x v="6"/>
    <n v="171.29274631000001"/>
  </r>
  <r>
    <x v="15"/>
    <n v="38"/>
    <x v="34"/>
    <x v="1"/>
    <x v="7"/>
    <n v="1404.5972878"/>
  </r>
  <r>
    <x v="15"/>
    <n v="38"/>
    <x v="34"/>
    <x v="1"/>
    <x v="8"/>
    <n v="1594.6145891000001"/>
  </r>
  <r>
    <x v="15"/>
    <n v="38"/>
    <x v="34"/>
    <x v="1"/>
    <x v="9"/>
    <n v="25204.404182999999"/>
  </r>
  <r>
    <x v="15"/>
    <n v="39"/>
    <x v="35"/>
    <x v="0"/>
    <x v="0"/>
    <n v="67680.256015999999"/>
  </r>
  <r>
    <x v="15"/>
    <n v="39"/>
    <x v="35"/>
    <x v="0"/>
    <x v="1"/>
    <n v="50711.341515"/>
  </r>
  <r>
    <x v="15"/>
    <n v="39"/>
    <x v="35"/>
    <x v="0"/>
    <x v="2"/>
    <n v="9576.3766801999991"/>
  </r>
  <r>
    <x v="15"/>
    <n v="39"/>
    <x v="35"/>
    <x v="0"/>
    <x v="3"/>
    <n v="91.324315467999995"/>
  </r>
  <r>
    <x v="15"/>
    <n v="39"/>
    <x v="35"/>
    <x v="0"/>
    <x v="4"/>
    <n v="655.05476358999999"/>
  </r>
  <r>
    <x v="15"/>
    <n v="39"/>
    <x v="35"/>
    <x v="0"/>
    <x v="5"/>
    <n v="258.50789393999997"/>
  </r>
  <r>
    <x v="15"/>
    <n v="39"/>
    <x v="35"/>
    <x v="0"/>
    <x v="6"/>
    <n v="2271.6163194000001"/>
  </r>
  <r>
    <x v="15"/>
    <n v="39"/>
    <x v="35"/>
    <x v="0"/>
    <x v="7"/>
    <n v="4116.0345281999998"/>
  </r>
  <r>
    <x v="15"/>
    <n v="39"/>
    <x v="35"/>
    <x v="0"/>
    <x v="8"/>
    <n v="4085.0627244000002"/>
  </r>
  <r>
    <x v="15"/>
    <n v="39"/>
    <x v="35"/>
    <x v="0"/>
    <x v="9"/>
    <n v="49442.069897000001"/>
  </r>
  <r>
    <x v="15"/>
    <n v="39"/>
    <x v="35"/>
    <x v="1"/>
    <x v="0"/>
    <n v="411256.06459000002"/>
  </r>
  <r>
    <x v="15"/>
    <n v="39"/>
    <x v="35"/>
    <x v="1"/>
    <x v="1"/>
    <n v="340073.81948000001"/>
  </r>
  <r>
    <x v="15"/>
    <n v="39"/>
    <x v="35"/>
    <x v="1"/>
    <x v="2"/>
    <n v="43345.806317000002"/>
  </r>
  <r>
    <x v="15"/>
    <n v="39"/>
    <x v="35"/>
    <x v="1"/>
    <x v="3"/>
    <n v="892.76834924000002"/>
  </r>
  <r>
    <x v="15"/>
    <n v="39"/>
    <x v="35"/>
    <x v="1"/>
    <x v="4"/>
    <n v="3313.557581"/>
  </r>
  <r>
    <x v="15"/>
    <n v="39"/>
    <x v="35"/>
    <x v="1"/>
    <x v="5"/>
    <n v="181.82813916000001"/>
  </r>
  <r>
    <x v="15"/>
    <n v="39"/>
    <x v="35"/>
    <x v="1"/>
    <x v="6"/>
    <n v="3724.5715593999998"/>
  </r>
  <r>
    <x v="15"/>
    <n v="39"/>
    <x v="35"/>
    <x v="1"/>
    <x v="7"/>
    <n v="19723.713169999999"/>
  </r>
  <r>
    <x v="15"/>
    <n v="39"/>
    <x v="35"/>
    <x v="1"/>
    <x v="8"/>
    <n v="15303.409095000001"/>
  </r>
  <r>
    <x v="15"/>
    <n v="39"/>
    <x v="35"/>
    <x v="1"/>
    <x v="9"/>
    <n v="331916.52646000002"/>
  </r>
  <r>
    <x v="15"/>
    <n v="40"/>
    <x v="36"/>
    <x v="0"/>
    <x v="0"/>
    <n v="34893.872163"/>
  </r>
  <r>
    <x v="15"/>
    <n v="40"/>
    <x v="36"/>
    <x v="0"/>
    <x v="1"/>
    <n v="24586.205803000001"/>
  </r>
  <r>
    <x v="15"/>
    <n v="40"/>
    <x v="36"/>
    <x v="0"/>
    <x v="2"/>
    <n v="5616.9680219000002"/>
  </r>
  <r>
    <x v="15"/>
    <n v="40"/>
    <x v="36"/>
    <x v="0"/>
    <x v="3"/>
    <n v="1846.2532913"/>
  </r>
  <r>
    <x v="15"/>
    <n v="40"/>
    <x v="36"/>
    <x v="0"/>
    <x v="4"/>
    <n v="209.88917018999999"/>
  </r>
  <r>
    <x v="15"/>
    <n v="40"/>
    <x v="36"/>
    <x v="0"/>
    <x v="5"/>
    <n v="68.303312997999996"/>
  </r>
  <r>
    <x v="15"/>
    <n v="40"/>
    <x v="36"/>
    <x v="0"/>
    <x v="6"/>
    <n v="194.47971523000001"/>
  </r>
  <r>
    <x v="15"/>
    <n v="40"/>
    <x v="36"/>
    <x v="0"/>
    <x v="7"/>
    <n v="2371.7728490999998"/>
  </r>
  <r>
    <x v="15"/>
    <n v="40"/>
    <x v="36"/>
    <x v="0"/>
    <x v="8"/>
    <n v="2710.4544774999999"/>
  </r>
  <r>
    <x v="15"/>
    <n v="40"/>
    <x v="36"/>
    <x v="0"/>
    <x v="9"/>
    <n v="22900.386047"/>
  </r>
  <r>
    <x v="15"/>
    <n v="40"/>
    <x v="36"/>
    <x v="1"/>
    <x v="0"/>
    <n v="190500.32758000001"/>
  </r>
  <r>
    <x v="15"/>
    <n v="40"/>
    <x v="36"/>
    <x v="1"/>
    <x v="1"/>
    <n v="144276.55433000001"/>
  </r>
  <r>
    <x v="15"/>
    <n v="40"/>
    <x v="36"/>
    <x v="1"/>
    <x v="2"/>
    <n v="13586.723389000001"/>
  </r>
  <r>
    <x v="15"/>
    <n v="40"/>
    <x v="36"/>
    <x v="1"/>
    <x v="3"/>
    <n v="9471.8121850000007"/>
  </r>
  <r>
    <x v="15"/>
    <n v="40"/>
    <x v="36"/>
    <x v="1"/>
    <x v="4"/>
    <n v="1833.7185007"/>
  </r>
  <r>
    <x v="15"/>
    <n v="40"/>
    <x v="36"/>
    <x v="1"/>
    <x v="5"/>
    <n v="178.67750201999999"/>
  </r>
  <r>
    <x v="15"/>
    <n v="40"/>
    <x v="36"/>
    <x v="1"/>
    <x v="6"/>
    <n v="5004.8542186000004"/>
  </r>
  <r>
    <x v="15"/>
    <n v="40"/>
    <x v="36"/>
    <x v="1"/>
    <x v="7"/>
    <n v="16147.987456999999"/>
  </r>
  <r>
    <x v="15"/>
    <n v="40"/>
    <x v="36"/>
    <x v="1"/>
    <x v="8"/>
    <n v="13691.669082"/>
  </r>
  <r>
    <x v="15"/>
    <n v="40"/>
    <x v="36"/>
    <x v="1"/>
    <x v="9"/>
    <n v="139273.07672000001"/>
  </r>
  <r>
    <x v="15"/>
    <n v="41"/>
    <x v="37"/>
    <x v="0"/>
    <x v="0"/>
    <n v="27901.377904000001"/>
  </r>
  <r>
    <x v="15"/>
    <n v="41"/>
    <x v="37"/>
    <x v="0"/>
    <x v="1"/>
    <n v="23918.450147"/>
  </r>
  <r>
    <x v="15"/>
    <n v="41"/>
    <x v="37"/>
    <x v="0"/>
    <x v="2"/>
    <n v="565.61354459999995"/>
  </r>
  <r>
    <x v="15"/>
    <n v="41"/>
    <x v="37"/>
    <x v="0"/>
    <x v="3"/>
    <n v="171.16127963"/>
  </r>
  <r>
    <x v="15"/>
    <n v="41"/>
    <x v="37"/>
    <x v="0"/>
    <x v="4"/>
    <n v="554.06408676000001"/>
  </r>
  <r>
    <x v="15"/>
    <n v="41"/>
    <x v="37"/>
    <x v="0"/>
    <x v="5"/>
    <n v="5.8842075217999996"/>
  </r>
  <r>
    <x v="15"/>
    <n v="41"/>
    <x v="37"/>
    <x v="0"/>
    <x v="6"/>
    <n v="502.20345280999999"/>
  </r>
  <r>
    <x v="15"/>
    <n v="41"/>
    <x v="37"/>
    <x v="0"/>
    <x v="7"/>
    <n v="2184.0011860999998"/>
  </r>
  <r>
    <x v="15"/>
    <n v="41"/>
    <x v="37"/>
    <x v="0"/>
    <x v="8"/>
    <n v="2241.5599416999999"/>
  </r>
  <r>
    <x v="15"/>
    <n v="41"/>
    <x v="37"/>
    <x v="0"/>
    <x v="9"/>
    <n v="23080.519311"/>
  </r>
  <r>
    <x v="15"/>
    <n v="41"/>
    <x v="37"/>
    <x v="1"/>
    <x v="0"/>
    <n v="165028.05491000001"/>
  </r>
  <r>
    <x v="15"/>
    <n v="41"/>
    <x v="37"/>
    <x v="1"/>
    <x v="1"/>
    <n v="140638.23892999999"/>
  </r>
  <r>
    <x v="15"/>
    <n v="41"/>
    <x v="37"/>
    <x v="1"/>
    <x v="2"/>
    <n v="2636.7767081000002"/>
  </r>
  <r>
    <x v="15"/>
    <n v="41"/>
    <x v="37"/>
    <x v="1"/>
    <x v="3"/>
    <n v="1681.2404578999999"/>
  </r>
  <r>
    <x v="15"/>
    <n v="41"/>
    <x v="37"/>
    <x v="1"/>
    <x v="4"/>
    <n v="3984.8107178999999"/>
  </r>
  <r>
    <x v="15"/>
    <n v="41"/>
    <x v="37"/>
    <x v="1"/>
    <x v="5"/>
    <n v="585.49159516999998"/>
  </r>
  <r>
    <x v="15"/>
    <n v="41"/>
    <x v="37"/>
    <x v="1"/>
    <x v="6"/>
    <n v="2519.4908105"/>
  </r>
  <r>
    <x v="15"/>
    <n v="41"/>
    <x v="37"/>
    <x v="1"/>
    <x v="7"/>
    <n v="12982.005691"/>
  </r>
  <r>
    <x v="15"/>
    <n v="41"/>
    <x v="37"/>
    <x v="1"/>
    <x v="8"/>
    <n v="11119.826003"/>
  </r>
  <r>
    <x v="15"/>
    <n v="41"/>
    <x v="37"/>
    <x v="1"/>
    <x v="9"/>
    <n v="135629.01524000001"/>
  </r>
  <r>
    <x v="15"/>
    <n v="42"/>
    <x v="38"/>
    <x v="0"/>
    <x v="0"/>
    <n v="59249.289117"/>
  </r>
  <r>
    <x v="15"/>
    <n v="42"/>
    <x v="38"/>
    <x v="0"/>
    <x v="1"/>
    <n v="44415.572135000002"/>
  </r>
  <r>
    <x v="15"/>
    <n v="42"/>
    <x v="38"/>
    <x v="0"/>
    <x v="2"/>
    <n v="7871.0130736000001"/>
  </r>
  <r>
    <x v="15"/>
    <n v="42"/>
    <x v="38"/>
    <x v="0"/>
    <x v="3"/>
    <n v="138.65488529999999"/>
  </r>
  <r>
    <x v="15"/>
    <n v="42"/>
    <x v="38"/>
    <x v="0"/>
    <x v="4"/>
    <n v="960.68917819000001"/>
  </r>
  <r>
    <x v="15"/>
    <n v="42"/>
    <x v="38"/>
    <x v="0"/>
    <x v="5"/>
    <n v="86.407664839999995"/>
  </r>
  <r>
    <x v="15"/>
    <n v="42"/>
    <x v="38"/>
    <x v="0"/>
    <x v="6"/>
    <n v="1130.52413"/>
  </r>
  <r>
    <x v="15"/>
    <n v="42"/>
    <x v="38"/>
    <x v="0"/>
    <x v="7"/>
    <n v="4646.4280501000003"/>
  </r>
  <r>
    <x v="15"/>
    <n v="42"/>
    <x v="38"/>
    <x v="0"/>
    <x v="8"/>
    <n v="5051.9871890000004"/>
  </r>
  <r>
    <x v="15"/>
    <n v="42"/>
    <x v="38"/>
    <x v="0"/>
    <x v="9"/>
    <n v="42802.961724000001"/>
  </r>
  <r>
    <x v="15"/>
    <n v="42"/>
    <x v="38"/>
    <x v="1"/>
    <x v="0"/>
    <n v="375197.87391999998"/>
  </r>
  <r>
    <x v="15"/>
    <n v="42"/>
    <x v="38"/>
    <x v="1"/>
    <x v="1"/>
    <n v="309889.04671000002"/>
  </r>
  <r>
    <x v="15"/>
    <n v="42"/>
    <x v="38"/>
    <x v="1"/>
    <x v="2"/>
    <n v="37092.068478000001"/>
  </r>
  <r>
    <x v="15"/>
    <n v="42"/>
    <x v="38"/>
    <x v="1"/>
    <x v="3"/>
    <n v="588.05717540000001"/>
  </r>
  <r>
    <x v="15"/>
    <n v="42"/>
    <x v="38"/>
    <x v="1"/>
    <x v="4"/>
    <n v="4049.9047565000001"/>
  </r>
  <r>
    <x v="15"/>
    <n v="42"/>
    <x v="38"/>
    <x v="1"/>
    <x v="5"/>
    <n v="220.19001180999999"/>
  </r>
  <r>
    <x v="15"/>
    <n v="42"/>
    <x v="38"/>
    <x v="1"/>
    <x v="6"/>
    <n v="6978.3570057999996"/>
  </r>
  <r>
    <x v="15"/>
    <n v="42"/>
    <x v="38"/>
    <x v="1"/>
    <x v="7"/>
    <n v="16380.249781"/>
  </r>
  <r>
    <x v="15"/>
    <n v="42"/>
    <x v="38"/>
    <x v="1"/>
    <x v="8"/>
    <n v="19447.872391000001"/>
  </r>
  <r>
    <x v="15"/>
    <n v="42"/>
    <x v="38"/>
    <x v="1"/>
    <x v="9"/>
    <n v="302890.07001999998"/>
  </r>
  <r>
    <x v="15"/>
    <n v="44"/>
    <x v="39"/>
    <x v="0"/>
    <x v="0"/>
    <n v="4377.2805602999997"/>
  </r>
  <r>
    <x v="15"/>
    <n v="44"/>
    <x v="39"/>
    <x v="0"/>
    <x v="1"/>
    <n v="3053.2439350999998"/>
  </r>
  <r>
    <x v="15"/>
    <n v="44"/>
    <x v="39"/>
    <x v="0"/>
    <x v="2"/>
    <n v="370.3234521"/>
  </r>
  <r>
    <x v="15"/>
    <n v="44"/>
    <x v="39"/>
    <x v="0"/>
    <x v="3"/>
    <n v="114.49687152"/>
  </r>
  <r>
    <x v="15"/>
    <n v="44"/>
    <x v="39"/>
    <x v="0"/>
    <x v="4"/>
    <n v="96.030632507000007"/>
  </r>
  <r>
    <x v="15"/>
    <n v="44"/>
    <x v="39"/>
    <x v="0"/>
    <x v="5"/>
    <n v="1.54592853E-2"/>
  </r>
  <r>
    <x v="15"/>
    <n v="44"/>
    <x v="39"/>
    <x v="0"/>
    <x v="6"/>
    <n v="311.78419888000002"/>
  </r>
  <r>
    <x v="15"/>
    <n v="44"/>
    <x v="39"/>
    <x v="0"/>
    <x v="7"/>
    <n v="431.38601098999999"/>
  </r>
  <r>
    <x v="15"/>
    <n v="44"/>
    <x v="39"/>
    <x v="0"/>
    <x v="8"/>
    <n v="846.00477357"/>
  </r>
  <r>
    <x v="15"/>
    <n v="44"/>
    <x v="39"/>
    <x v="0"/>
    <x v="9"/>
    <n v="2997.3318227999998"/>
  </r>
  <r>
    <x v="15"/>
    <n v="44"/>
    <x v="39"/>
    <x v="1"/>
    <x v="0"/>
    <n v="30525.622367"/>
  </r>
  <r>
    <x v="15"/>
    <n v="44"/>
    <x v="39"/>
    <x v="1"/>
    <x v="1"/>
    <n v="24866.438268000002"/>
  </r>
  <r>
    <x v="15"/>
    <n v="44"/>
    <x v="39"/>
    <x v="1"/>
    <x v="2"/>
    <n v="2881.6893098"/>
  </r>
  <r>
    <x v="15"/>
    <n v="44"/>
    <x v="39"/>
    <x v="1"/>
    <x v="3"/>
    <n v="130.9010815"/>
  </r>
  <r>
    <x v="15"/>
    <n v="44"/>
    <x v="39"/>
    <x v="1"/>
    <x v="4"/>
    <n v="419.34843049"/>
  </r>
  <r>
    <x v="15"/>
    <n v="44"/>
    <x v="39"/>
    <x v="1"/>
    <x v="5"/>
    <n v="0.12708909739999999"/>
  </r>
  <r>
    <x v="15"/>
    <n v="44"/>
    <x v="39"/>
    <x v="1"/>
    <x v="6"/>
    <n v="887.67162057999997"/>
  </r>
  <r>
    <x v="15"/>
    <n v="44"/>
    <x v="39"/>
    <x v="1"/>
    <x v="7"/>
    <n v="1339.4465683000001"/>
  </r>
  <r>
    <x v="15"/>
    <n v="44"/>
    <x v="39"/>
    <x v="1"/>
    <x v="8"/>
    <n v="2213.1628952000001"/>
  </r>
  <r>
    <x v="15"/>
    <n v="44"/>
    <x v="39"/>
    <x v="1"/>
    <x v="9"/>
    <n v="24160.820263000001"/>
  </r>
  <r>
    <x v="15"/>
    <n v="45"/>
    <x v="40"/>
    <x v="0"/>
    <x v="0"/>
    <n v="59999.130617000003"/>
  </r>
  <r>
    <x v="15"/>
    <n v="45"/>
    <x v="40"/>
    <x v="0"/>
    <x v="1"/>
    <n v="29995.230209000001"/>
  </r>
  <r>
    <x v="15"/>
    <n v="45"/>
    <x v="40"/>
    <x v="0"/>
    <x v="2"/>
    <n v="23154.020966"/>
  </r>
  <r>
    <x v="15"/>
    <n v="45"/>
    <x v="40"/>
    <x v="0"/>
    <x v="3"/>
    <n v="196.84571402"/>
  </r>
  <r>
    <x v="15"/>
    <n v="45"/>
    <x v="40"/>
    <x v="0"/>
    <x v="4"/>
    <n v="607.04524737999998"/>
  </r>
  <r>
    <x v="15"/>
    <n v="45"/>
    <x v="40"/>
    <x v="0"/>
    <x v="5"/>
    <n v="165.01096792000001"/>
  </r>
  <r>
    <x v="15"/>
    <n v="45"/>
    <x v="40"/>
    <x v="0"/>
    <x v="6"/>
    <n v="1365.8757192999999"/>
  </r>
  <r>
    <x v="15"/>
    <n v="45"/>
    <x v="40"/>
    <x v="0"/>
    <x v="7"/>
    <n v="4515.1017922000001"/>
  </r>
  <r>
    <x v="15"/>
    <n v="45"/>
    <x v="40"/>
    <x v="0"/>
    <x v="8"/>
    <n v="4519.5763439000002"/>
  </r>
  <r>
    <x v="15"/>
    <n v="45"/>
    <x v="40"/>
    <x v="0"/>
    <x v="9"/>
    <n v="28727.969428"/>
  </r>
  <r>
    <x v="15"/>
    <n v="45"/>
    <x v="40"/>
    <x v="1"/>
    <x v="0"/>
    <n v="281026.21565999999"/>
  </r>
  <r>
    <x v="15"/>
    <n v="45"/>
    <x v="40"/>
    <x v="1"/>
    <x v="1"/>
    <n v="188002.55588"/>
  </r>
  <r>
    <x v="15"/>
    <n v="45"/>
    <x v="40"/>
    <x v="1"/>
    <x v="2"/>
    <n v="70365.419599999994"/>
  </r>
  <r>
    <x v="15"/>
    <n v="45"/>
    <x v="40"/>
    <x v="1"/>
    <x v="3"/>
    <n v="741.75828489000003"/>
  </r>
  <r>
    <x v="15"/>
    <n v="45"/>
    <x v="40"/>
    <x v="1"/>
    <x v="4"/>
    <n v="6088.0424347999997"/>
  </r>
  <r>
    <x v="15"/>
    <n v="45"/>
    <x v="40"/>
    <x v="1"/>
    <x v="5"/>
    <n v="296.03127747000002"/>
  </r>
  <r>
    <x v="15"/>
    <n v="45"/>
    <x v="40"/>
    <x v="1"/>
    <x v="6"/>
    <n v="3892.7239946"/>
  </r>
  <r>
    <x v="15"/>
    <n v="45"/>
    <x v="40"/>
    <x v="1"/>
    <x v="7"/>
    <n v="11639.684182999999"/>
  </r>
  <r>
    <x v="15"/>
    <n v="45"/>
    <x v="40"/>
    <x v="1"/>
    <x v="8"/>
    <n v="15761.336074000001"/>
  </r>
  <r>
    <x v="15"/>
    <n v="45"/>
    <x v="40"/>
    <x v="1"/>
    <x v="9"/>
    <n v="182863.97936"/>
  </r>
  <r>
    <x v="15"/>
    <n v="46"/>
    <x v="41"/>
    <x v="0"/>
    <x v="0"/>
    <n v="8185.5150187999998"/>
  </r>
  <r>
    <x v="15"/>
    <n v="46"/>
    <x v="41"/>
    <x v="0"/>
    <x v="1"/>
    <n v="7233.6072098000004"/>
  </r>
  <r>
    <x v="15"/>
    <n v="46"/>
    <x v="41"/>
    <x v="0"/>
    <x v="2"/>
    <n v="124.9634468"/>
  </r>
  <r>
    <x v="15"/>
    <n v="46"/>
    <x v="41"/>
    <x v="0"/>
    <x v="3"/>
    <n v="245.32559391000001"/>
  </r>
  <r>
    <x v="15"/>
    <n v="46"/>
    <x v="41"/>
    <x v="0"/>
    <x v="4"/>
    <n v="417.68833210000003"/>
  </r>
  <r>
    <x v="15"/>
    <n v="46"/>
    <x v="41"/>
    <x v="0"/>
    <x v="5"/>
    <n v="7.7622542895000004"/>
  </r>
  <r>
    <x v="15"/>
    <n v="46"/>
    <x v="41"/>
    <x v="0"/>
    <x v="6"/>
    <n v="67.107102041000005"/>
  </r>
  <r>
    <x v="15"/>
    <n v="46"/>
    <x v="41"/>
    <x v="0"/>
    <x v="7"/>
    <n v="89.061079867999993"/>
  </r>
  <r>
    <x v="15"/>
    <n v="46"/>
    <x v="41"/>
    <x v="0"/>
    <x v="8"/>
    <n v="229.04557342000001"/>
  </r>
  <r>
    <x v="15"/>
    <n v="46"/>
    <x v="41"/>
    <x v="0"/>
    <x v="9"/>
    <n v="7180.0151371000002"/>
  </r>
  <r>
    <x v="15"/>
    <n v="46"/>
    <x v="41"/>
    <x v="1"/>
    <x v="0"/>
    <n v="43449.102393000001"/>
  </r>
  <r>
    <x v="15"/>
    <n v="46"/>
    <x v="41"/>
    <x v="1"/>
    <x v="1"/>
    <n v="38488.831929"/>
  </r>
  <r>
    <x v="15"/>
    <n v="46"/>
    <x v="41"/>
    <x v="1"/>
    <x v="2"/>
    <n v="471.25317618000003"/>
  </r>
  <r>
    <x v="15"/>
    <n v="46"/>
    <x v="41"/>
    <x v="1"/>
    <x v="3"/>
    <n v="2408.8016597999999"/>
  </r>
  <r>
    <x v="15"/>
    <n v="46"/>
    <x v="41"/>
    <x v="1"/>
    <x v="4"/>
    <n v="226.03414058000001"/>
  </r>
  <r>
    <x v="15"/>
    <n v="46"/>
    <x v="41"/>
    <x v="1"/>
    <x v="5"/>
    <n v="29.405261510999999"/>
  </r>
  <r>
    <x v="15"/>
    <n v="46"/>
    <x v="41"/>
    <x v="1"/>
    <x v="6"/>
    <n v="213.05067621000001"/>
  </r>
  <r>
    <x v="15"/>
    <n v="46"/>
    <x v="41"/>
    <x v="1"/>
    <x v="7"/>
    <n v="1611.7255501"/>
  </r>
  <r>
    <x v="15"/>
    <n v="46"/>
    <x v="41"/>
    <x v="1"/>
    <x v="8"/>
    <n v="1379.8773045"/>
  </r>
  <r>
    <x v="15"/>
    <n v="46"/>
    <x v="41"/>
    <x v="1"/>
    <x v="9"/>
    <n v="37544.387102000001"/>
  </r>
  <r>
    <x v="15"/>
    <n v="47"/>
    <x v="42"/>
    <x v="0"/>
    <x v="0"/>
    <n v="57070.894563000002"/>
  </r>
  <r>
    <x v="15"/>
    <n v="47"/>
    <x v="42"/>
    <x v="0"/>
    <x v="1"/>
    <n v="36321.956187000003"/>
  </r>
  <r>
    <x v="15"/>
    <n v="47"/>
    <x v="42"/>
    <x v="0"/>
    <x v="2"/>
    <n v="14891.973316"/>
  </r>
  <r>
    <x v="15"/>
    <n v="47"/>
    <x v="42"/>
    <x v="0"/>
    <x v="3"/>
    <n v="303.11767438999999"/>
  </r>
  <r>
    <x v="15"/>
    <n v="47"/>
    <x v="42"/>
    <x v="0"/>
    <x v="4"/>
    <n v="463.59540856000001"/>
  </r>
  <r>
    <x v="15"/>
    <n v="47"/>
    <x v="42"/>
    <x v="0"/>
    <x v="5"/>
    <n v="108.93586458"/>
  </r>
  <r>
    <x v="15"/>
    <n v="47"/>
    <x v="42"/>
    <x v="0"/>
    <x v="6"/>
    <n v="1474.9988905"/>
  </r>
  <r>
    <x v="15"/>
    <n v="47"/>
    <x v="42"/>
    <x v="0"/>
    <x v="7"/>
    <n v="3506.3172217000001"/>
  </r>
  <r>
    <x v="15"/>
    <n v="47"/>
    <x v="42"/>
    <x v="0"/>
    <x v="8"/>
    <n v="4828.3296983999999"/>
  </r>
  <r>
    <x v="15"/>
    <n v="47"/>
    <x v="42"/>
    <x v="0"/>
    <x v="9"/>
    <n v="35296.097603000002"/>
  </r>
  <r>
    <x v="15"/>
    <n v="47"/>
    <x v="42"/>
    <x v="1"/>
    <x v="0"/>
    <n v="308831.96759000001"/>
  </r>
  <r>
    <x v="15"/>
    <n v="47"/>
    <x v="42"/>
    <x v="1"/>
    <x v="1"/>
    <n v="242303.24221999999"/>
  </r>
  <r>
    <x v="15"/>
    <n v="47"/>
    <x v="42"/>
    <x v="1"/>
    <x v="2"/>
    <n v="48545.899625999999"/>
  </r>
  <r>
    <x v="15"/>
    <n v="47"/>
    <x v="42"/>
    <x v="1"/>
    <x v="3"/>
    <n v="952.80613106999999"/>
  </r>
  <r>
    <x v="15"/>
    <n v="47"/>
    <x v="42"/>
    <x v="1"/>
    <x v="4"/>
    <n v="2788.8533489000001"/>
  </r>
  <r>
    <x v="15"/>
    <n v="47"/>
    <x v="42"/>
    <x v="1"/>
    <x v="5"/>
    <n v="152.54714385"/>
  </r>
  <r>
    <x v="15"/>
    <n v="47"/>
    <x v="42"/>
    <x v="1"/>
    <x v="6"/>
    <n v="3620.2097285999998"/>
  </r>
  <r>
    <x v="15"/>
    <n v="47"/>
    <x v="42"/>
    <x v="1"/>
    <x v="7"/>
    <n v="10468.409389"/>
  </r>
  <r>
    <x v="15"/>
    <n v="47"/>
    <x v="42"/>
    <x v="1"/>
    <x v="8"/>
    <n v="14248.370580999999"/>
  </r>
  <r>
    <x v="15"/>
    <n v="47"/>
    <x v="42"/>
    <x v="1"/>
    <x v="9"/>
    <n v="234866.10432000001"/>
  </r>
  <r>
    <x v="15"/>
    <n v="48"/>
    <x v="43"/>
    <x v="0"/>
    <x v="0"/>
    <n v="241303.22028000001"/>
  </r>
  <r>
    <x v="15"/>
    <n v="48"/>
    <x v="43"/>
    <x v="0"/>
    <x v="1"/>
    <n v="137485.01999"/>
  </r>
  <r>
    <x v="15"/>
    <n v="48"/>
    <x v="43"/>
    <x v="0"/>
    <x v="2"/>
    <n v="59793.087190999999"/>
  </r>
  <r>
    <x v="15"/>
    <n v="48"/>
    <x v="43"/>
    <x v="0"/>
    <x v="3"/>
    <n v="2171.8451104999999"/>
  </r>
  <r>
    <x v="15"/>
    <n v="48"/>
    <x v="43"/>
    <x v="0"/>
    <x v="4"/>
    <n v="5624.1624006000002"/>
  </r>
  <r>
    <x v="15"/>
    <n v="48"/>
    <x v="43"/>
    <x v="0"/>
    <x v="5"/>
    <n v="1018.2484034"/>
  </r>
  <r>
    <x v="15"/>
    <n v="48"/>
    <x v="43"/>
    <x v="0"/>
    <x v="6"/>
    <n v="9748.7112097000008"/>
  </r>
  <r>
    <x v="15"/>
    <n v="48"/>
    <x v="43"/>
    <x v="0"/>
    <x v="7"/>
    <n v="25462.145982999999"/>
  </r>
  <r>
    <x v="15"/>
    <n v="48"/>
    <x v="43"/>
    <x v="0"/>
    <x v="8"/>
    <n v="57768.913486999998"/>
  </r>
  <r>
    <x v="15"/>
    <n v="48"/>
    <x v="43"/>
    <x v="0"/>
    <x v="9"/>
    <n v="107618.63727000001"/>
  </r>
  <r>
    <x v="15"/>
    <n v="48"/>
    <x v="43"/>
    <x v="1"/>
    <x v="0"/>
    <n v="1138815.6724"/>
  </r>
  <r>
    <x v="15"/>
    <n v="48"/>
    <x v="43"/>
    <x v="1"/>
    <x v="1"/>
    <n v="746897.00485000003"/>
  </r>
  <r>
    <x v="15"/>
    <n v="48"/>
    <x v="43"/>
    <x v="1"/>
    <x v="2"/>
    <n v="177893.34518"/>
  </r>
  <r>
    <x v="15"/>
    <n v="48"/>
    <x v="43"/>
    <x v="1"/>
    <x v="3"/>
    <n v="8843.5976903999999"/>
  </r>
  <r>
    <x v="15"/>
    <n v="48"/>
    <x v="43"/>
    <x v="1"/>
    <x v="4"/>
    <n v="21519.121545000002"/>
  </r>
  <r>
    <x v="15"/>
    <n v="48"/>
    <x v="43"/>
    <x v="1"/>
    <x v="5"/>
    <n v="2813.0390339"/>
  </r>
  <r>
    <x v="15"/>
    <n v="48"/>
    <x v="43"/>
    <x v="1"/>
    <x v="6"/>
    <n v="50487.781321000002"/>
  </r>
  <r>
    <x v="15"/>
    <n v="48"/>
    <x v="43"/>
    <x v="1"/>
    <x v="7"/>
    <n v="130361.78281999999"/>
  </r>
  <r>
    <x v="15"/>
    <n v="48"/>
    <x v="43"/>
    <x v="1"/>
    <x v="8"/>
    <n v="288010.96675999998"/>
  </r>
  <r>
    <x v="15"/>
    <n v="48"/>
    <x v="43"/>
    <x v="1"/>
    <x v="9"/>
    <n v="609340.95096000005"/>
  </r>
  <r>
    <x v="15"/>
    <n v="49"/>
    <x v="44"/>
    <x v="0"/>
    <x v="0"/>
    <n v="14275.446323"/>
  </r>
  <r>
    <x v="15"/>
    <n v="49"/>
    <x v="44"/>
    <x v="0"/>
    <x v="1"/>
    <n v="12341.798752000001"/>
  </r>
  <r>
    <x v="15"/>
    <n v="49"/>
    <x v="44"/>
    <x v="0"/>
    <x v="2"/>
    <n v="244.32899202999999"/>
  </r>
  <r>
    <x v="15"/>
    <n v="49"/>
    <x v="44"/>
    <x v="0"/>
    <x v="3"/>
    <n v="22.016613683999999"/>
  </r>
  <r>
    <x v="15"/>
    <n v="49"/>
    <x v="44"/>
    <x v="0"/>
    <x v="4"/>
    <n v="628.56333110000003"/>
  </r>
  <r>
    <x v="15"/>
    <n v="49"/>
    <x v="44"/>
    <x v="0"/>
    <x v="5"/>
    <n v="75.625988303"/>
  </r>
  <r>
    <x v="15"/>
    <n v="49"/>
    <x v="44"/>
    <x v="0"/>
    <x v="6"/>
    <n v="81.347010495000006"/>
  </r>
  <r>
    <x v="15"/>
    <n v="49"/>
    <x v="44"/>
    <x v="0"/>
    <x v="7"/>
    <n v="881.76563584999997"/>
  </r>
  <r>
    <x v="15"/>
    <n v="49"/>
    <x v="44"/>
    <x v="0"/>
    <x v="8"/>
    <n v="921.57893013"/>
  </r>
  <r>
    <x v="15"/>
    <n v="49"/>
    <x v="44"/>
    <x v="0"/>
    <x v="9"/>
    <n v="11819.628964"/>
  </r>
  <r>
    <x v="15"/>
    <n v="49"/>
    <x v="44"/>
    <x v="1"/>
    <x v="0"/>
    <n v="92694.365160000001"/>
  </r>
  <r>
    <x v="15"/>
    <n v="49"/>
    <x v="44"/>
    <x v="1"/>
    <x v="1"/>
    <n v="78177.862202999997"/>
  </r>
  <r>
    <x v="15"/>
    <n v="49"/>
    <x v="44"/>
    <x v="1"/>
    <x v="2"/>
    <n v="2019.1847878999999"/>
  </r>
  <r>
    <x v="15"/>
    <n v="49"/>
    <x v="44"/>
    <x v="1"/>
    <x v="3"/>
    <n v="657.45019506999995"/>
  </r>
  <r>
    <x v="15"/>
    <n v="49"/>
    <x v="44"/>
    <x v="1"/>
    <x v="4"/>
    <n v="1557.390533"/>
  </r>
  <r>
    <x v="15"/>
    <n v="49"/>
    <x v="44"/>
    <x v="1"/>
    <x v="5"/>
    <n v="812.67504832999998"/>
  </r>
  <r>
    <x v="15"/>
    <n v="49"/>
    <x v="44"/>
    <x v="1"/>
    <x v="6"/>
    <n v="2238.3646233999998"/>
  </r>
  <r>
    <x v="15"/>
    <n v="49"/>
    <x v="44"/>
    <x v="1"/>
    <x v="7"/>
    <n v="7231.4377689000003"/>
  </r>
  <r>
    <x v="15"/>
    <n v="49"/>
    <x v="44"/>
    <x v="1"/>
    <x v="8"/>
    <n v="8932.0621573999997"/>
  </r>
  <r>
    <x v="15"/>
    <n v="49"/>
    <x v="44"/>
    <x v="1"/>
    <x v="9"/>
    <n v="75137.833931000001"/>
  </r>
  <r>
    <x v="15"/>
    <n v="50"/>
    <x v="45"/>
    <x v="0"/>
    <x v="0"/>
    <n v="3449.2963983"/>
  </r>
  <r>
    <x v="15"/>
    <n v="50"/>
    <x v="45"/>
    <x v="0"/>
    <x v="1"/>
    <n v="3149.6239685"/>
  </r>
  <r>
    <x v="15"/>
    <n v="50"/>
    <x v="45"/>
    <x v="0"/>
    <x v="2"/>
    <n v="33.661290512000001"/>
  </r>
  <r>
    <x v="15"/>
    <n v="50"/>
    <x v="45"/>
    <x v="0"/>
    <x v="3"/>
    <n v="3.2678266000000002E-8"/>
  </r>
  <r>
    <x v="15"/>
    <n v="50"/>
    <x v="45"/>
    <x v="0"/>
    <x v="4"/>
    <n v="34.160067415999997"/>
  </r>
  <r>
    <x v="15"/>
    <n v="50"/>
    <x v="45"/>
    <x v="0"/>
    <x v="5"/>
    <n v="1.3903951921"/>
  </r>
  <r>
    <x v="15"/>
    <n v="50"/>
    <x v="45"/>
    <x v="0"/>
    <x v="6"/>
    <n v="119.04426976000001"/>
  </r>
  <r>
    <x v="15"/>
    <n v="50"/>
    <x v="45"/>
    <x v="0"/>
    <x v="7"/>
    <n v="111.41640689"/>
  </r>
  <r>
    <x v="15"/>
    <n v="50"/>
    <x v="45"/>
    <x v="0"/>
    <x v="8"/>
    <n v="96.511563246999998"/>
  </r>
  <r>
    <x v="15"/>
    <n v="50"/>
    <x v="45"/>
    <x v="0"/>
    <x v="9"/>
    <n v="3096.1729033000001"/>
  </r>
  <r>
    <x v="15"/>
    <n v="50"/>
    <x v="45"/>
    <x v="1"/>
    <x v="0"/>
    <n v="21174.098998000001"/>
  </r>
  <r>
    <x v="15"/>
    <n v="50"/>
    <x v="45"/>
    <x v="1"/>
    <x v="1"/>
    <n v="19814.490828000002"/>
  </r>
  <r>
    <x v="15"/>
    <n v="50"/>
    <x v="45"/>
    <x v="1"/>
    <x v="2"/>
    <n v="69.026367551000007"/>
  </r>
  <r>
    <x v="15"/>
    <n v="50"/>
    <x v="45"/>
    <x v="1"/>
    <x v="3"/>
    <n v="27.958180371000001"/>
  </r>
  <r>
    <x v="15"/>
    <n v="50"/>
    <x v="45"/>
    <x v="1"/>
    <x v="4"/>
    <n v="97.578920483999994"/>
  </r>
  <r>
    <x v="15"/>
    <n v="50"/>
    <x v="45"/>
    <x v="1"/>
    <x v="5"/>
    <n v="9.2954112424000002"/>
  </r>
  <r>
    <x v="15"/>
    <n v="50"/>
    <x v="45"/>
    <x v="1"/>
    <x v="6"/>
    <n v="177.96392369"/>
  </r>
  <r>
    <x v="15"/>
    <n v="50"/>
    <x v="45"/>
    <x v="1"/>
    <x v="7"/>
    <n v="977.78536653000003"/>
  </r>
  <r>
    <x v="15"/>
    <n v="50"/>
    <x v="45"/>
    <x v="1"/>
    <x v="8"/>
    <n v="200.04082886"/>
  </r>
  <r>
    <x v="15"/>
    <n v="50"/>
    <x v="45"/>
    <x v="1"/>
    <x v="9"/>
    <n v="19754.191566000001"/>
  </r>
  <r>
    <x v="15"/>
    <n v="51"/>
    <x v="46"/>
    <x v="0"/>
    <x v="0"/>
    <n v="109329.02291"/>
  </r>
  <r>
    <x v="15"/>
    <n v="51"/>
    <x v="46"/>
    <x v="0"/>
    <x v="1"/>
    <n v="62237.986874000002"/>
  </r>
  <r>
    <x v="15"/>
    <n v="51"/>
    <x v="46"/>
    <x v="0"/>
    <x v="2"/>
    <n v="29943.525839000002"/>
  </r>
  <r>
    <x v="15"/>
    <n v="51"/>
    <x v="46"/>
    <x v="0"/>
    <x v="3"/>
    <n v="581.17193008000004"/>
  </r>
  <r>
    <x v="15"/>
    <n v="51"/>
    <x v="46"/>
    <x v="0"/>
    <x v="4"/>
    <n v="2748.9387218000002"/>
  </r>
  <r>
    <x v="15"/>
    <n v="51"/>
    <x v="46"/>
    <x v="0"/>
    <x v="5"/>
    <n v="217.30198167"/>
  </r>
  <r>
    <x v="15"/>
    <n v="51"/>
    <x v="46"/>
    <x v="0"/>
    <x v="6"/>
    <n v="4442.1577515999998"/>
  </r>
  <r>
    <x v="15"/>
    <n v="51"/>
    <x v="46"/>
    <x v="0"/>
    <x v="7"/>
    <n v="9157.9398101999996"/>
  </r>
  <r>
    <x v="15"/>
    <n v="51"/>
    <x v="46"/>
    <x v="0"/>
    <x v="8"/>
    <n v="13072.107915000001"/>
  </r>
  <r>
    <x v="15"/>
    <n v="51"/>
    <x v="46"/>
    <x v="0"/>
    <x v="9"/>
    <n v="57262.634743000002"/>
  </r>
  <r>
    <x v="15"/>
    <n v="51"/>
    <x v="46"/>
    <x v="1"/>
    <x v="0"/>
    <n v="470695.86670999997"/>
  </r>
  <r>
    <x v="15"/>
    <n v="51"/>
    <x v="46"/>
    <x v="1"/>
    <x v="1"/>
    <n v="307868.14169000002"/>
  </r>
  <r>
    <x v="15"/>
    <n v="51"/>
    <x v="46"/>
    <x v="1"/>
    <x v="2"/>
    <n v="103122.26785"/>
  </r>
  <r>
    <x v="15"/>
    <n v="51"/>
    <x v="46"/>
    <x v="1"/>
    <x v="3"/>
    <n v="1038.7072593"/>
  </r>
  <r>
    <x v="15"/>
    <n v="51"/>
    <x v="46"/>
    <x v="1"/>
    <x v="4"/>
    <n v="13331.022847"/>
  </r>
  <r>
    <x v="15"/>
    <n v="51"/>
    <x v="46"/>
    <x v="1"/>
    <x v="5"/>
    <n v="498.36479093999998"/>
  </r>
  <r>
    <x v="15"/>
    <n v="51"/>
    <x v="46"/>
    <x v="1"/>
    <x v="6"/>
    <n v="12836.271215999999"/>
  </r>
  <r>
    <x v="15"/>
    <n v="51"/>
    <x v="46"/>
    <x v="1"/>
    <x v="7"/>
    <n v="32001.091059999999"/>
  </r>
  <r>
    <x v="15"/>
    <n v="51"/>
    <x v="46"/>
    <x v="1"/>
    <x v="8"/>
    <n v="39400.688053999998"/>
  </r>
  <r>
    <x v="15"/>
    <n v="51"/>
    <x v="46"/>
    <x v="1"/>
    <x v="9"/>
    <n v="293735.0784"/>
  </r>
  <r>
    <x v="15"/>
    <n v="53"/>
    <x v="47"/>
    <x v="0"/>
    <x v="0"/>
    <n v="62305.185257999998"/>
  </r>
  <r>
    <x v="15"/>
    <n v="53"/>
    <x v="47"/>
    <x v="0"/>
    <x v="1"/>
    <n v="43400.327552000002"/>
  </r>
  <r>
    <x v="15"/>
    <n v="53"/>
    <x v="47"/>
    <x v="0"/>
    <x v="2"/>
    <n v="7007.2225565999997"/>
  </r>
  <r>
    <x v="15"/>
    <n v="53"/>
    <x v="47"/>
    <x v="0"/>
    <x v="3"/>
    <n v="517.65094438000006"/>
  </r>
  <r>
    <x v="15"/>
    <n v="53"/>
    <x v="47"/>
    <x v="0"/>
    <x v="4"/>
    <n v="2242.9727730999998"/>
  </r>
  <r>
    <x v="15"/>
    <n v="53"/>
    <x v="47"/>
    <x v="0"/>
    <x v="5"/>
    <n v="777.54635600999995"/>
  </r>
  <r>
    <x v="15"/>
    <n v="53"/>
    <x v="47"/>
    <x v="0"/>
    <x v="6"/>
    <n v="1337.0094626"/>
  </r>
  <r>
    <x v="15"/>
    <n v="53"/>
    <x v="47"/>
    <x v="0"/>
    <x v="7"/>
    <n v="7022.4556135000003"/>
  </r>
  <r>
    <x v="15"/>
    <n v="53"/>
    <x v="47"/>
    <x v="0"/>
    <x v="8"/>
    <n v="8087.0118456"/>
  </r>
  <r>
    <x v="15"/>
    <n v="53"/>
    <x v="47"/>
    <x v="0"/>
    <x v="9"/>
    <n v="39811.794841000003"/>
  </r>
  <r>
    <x v="15"/>
    <n v="53"/>
    <x v="47"/>
    <x v="1"/>
    <x v="0"/>
    <n v="340984.27474000002"/>
  </r>
  <r>
    <x v="15"/>
    <n v="53"/>
    <x v="47"/>
    <x v="1"/>
    <x v="1"/>
    <n v="258292.49423000001"/>
  </r>
  <r>
    <x v="15"/>
    <n v="53"/>
    <x v="47"/>
    <x v="1"/>
    <x v="2"/>
    <n v="27227.219408000001"/>
  </r>
  <r>
    <x v="15"/>
    <n v="53"/>
    <x v="47"/>
    <x v="1"/>
    <x v="3"/>
    <n v="4371.4236515000002"/>
  </r>
  <r>
    <x v="15"/>
    <n v="53"/>
    <x v="47"/>
    <x v="1"/>
    <x v="4"/>
    <n v="11772.155925999999"/>
  </r>
  <r>
    <x v="15"/>
    <n v="53"/>
    <x v="47"/>
    <x v="1"/>
    <x v="5"/>
    <n v="3155.1175088"/>
  </r>
  <r>
    <x v="15"/>
    <n v="53"/>
    <x v="47"/>
    <x v="1"/>
    <x v="6"/>
    <n v="9346.3847275000007"/>
  </r>
  <r>
    <x v="15"/>
    <n v="53"/>
    <x v="47"/>
    <x v="1"/>
    <x v="7"/>
    <n v="26819.479288999999"/>
  </r>
  <r>
    <x v="15"/>
    <n v="53"/>
    <x v="47"/>
    <x v="1"/>
    <x v="8"/>
    <n v="27805.279381"/>
  </r>
  <r>
    <x v="15"/>
    <n v="53"/>
    <x v="47"/>
    <x v="1"/>
    <x v="9"/>
    <n v="247166.31654"/>
  </r>
  <r>
    <x v="15"/>
    <n v="54"/>
    <x v="48"/>
    <x v="0"/>
    <x v="0"/>
    <n v="10420.269442000001"/>
  </r>
  <r>
    <x v="15"/>
    <n v="54"/>
    <x v="48"/>
    <x v="0"/>
    <x v="1"/>
    <n v="9171.7318422000008"/>
  </r>
  <r>
    <x v="15"/>
    <n v="54"/>
    <x v="48"/>
    <x v="0"/>
    <x v="2"/>
    <n v="351.36035611"/>
  </r>
  <r>
    <x v="15"/>
    <n v="54"/>
    <x v="48"/>
    <x v="0"/>
    <x v="3"/>
    <n v="21.694237656999999"/>
  </r>
  <r>
    <x v="15"/>
    <n v="54"/>
    <x v="48"/>
    <x v="0"/>
    <x v="4"/>
    <n v="670.96143731999996"/>
  </r>
  <r>
    <x v="15"/>
    <n v="54"/>
    <x v="48"/>
    <x v="0"/>
    <x v="5"/>
    <n v="8.4455525E-3"/>
  </r>
  <r>
    <x v="15"/>
    <n v="54"/>
    <x v="48"/>
    <x v="0"/>
    <x v="6"/>
    <n v="0.30803316390000002"/>
  </r>
  <r>
    <x v="15"/>
    <n v="54"/>
    <x v="48"/>
    <x v="0"/>
    <x v="7"/>
    <n v="204.20509025999999"/>
  </r>
  <r>
    <x v="15"/>
    <n v="54"/>
    <x v="48"/>
    <x v="0"/>
    <x v="8"/>
    <n v="223.27294932999999"/>
  </r>
  <r>
    <x v="15"/>
    <n v="54"/>
    <x v="48"/>
    <x v="0"/>
    <x v="9"/>
    <n v="8998.3841831000009"/>
  </r>
  <r>
    <x v="15"/>
    <n v="54"/>
    <x v="48"/>
    <x v="1"/>
    <x v="0"/>
    <n v="73058.974006999997"/>
  </r>
  <r>
    <x v="15"/>
    <n v="54"/>
    <x v="48"/>
    <x v="1"/>
    <x v="1"/>
    <n v="67811.399344999998"/>
  </r>
  <r>
    <x v="15"/>
    <n v="54"/>
    <x v="48"/>
    <x v="1"/>
    <x v="2"/>
    <n v="2991.6498160000001"/>
  </r>
  <r>
    <x v="15"/>
    <n v="54"/>
    <x v="48"/>
    <x v="1"/>
    <x v="3"/>
    <n v="43.418624383000001"/>
  </r>
  <r>
    <x v="15"/>
    <n v="54"/>
    <x v="48"/>
    <x v="1"/>
    <x v="4"/>
    <n v="205.10427103999999"/>
  </r>
  <r>
    <x v="15"/>
    <n v="54"/>
    <x v="48"/>
    <x v="1"/>
    <x v="5"/>
    <n v="25.049947602"/>
  </r>
  <r>
    <x v="15"/>
    <n v="54"/>
    <x v="48"/>
    <x v="1"/>
    <x v="6"/>
    <n v="553.73227177000001"/>
  </r>
  <r>
    <x v="15"/>
    <n v="54"/>
    <x v="48"/>
    <x v="1"/>
    <x v="7"/>
    <n v="1428.619731"/>
  </r>
  <r>
    <x v="15"/>
    <n v="54"/>
    <x v="48"/>
    <x v="1"/>
    <x v="8"/>
    <n v="761.35119579000002"/>
  </r>
  <r>
    <x v="15"/>
    <n v="54"/>
    <x v="48"/>
    <x v="1"/>
    <x v="9"/>
    <n v="67408.708417000002"/>
  </r>
  <r>
    <x v="15"/>
    <n v="55"/>
    <x v="49"/>
    <x v="0"/>
    <x v="0"/>
    <n v="32730.956874"/>
  </r>
  <r>
    <x v="15"/>
    <n v="55"/>
    <x v="49"/>
    <x v="0"/>
    <x v="1"/>
    <n v="27705.397159"/>
  </r>
  <r>
    <x v="15"/>
    <n v="55"/>
    <x v="49"/>
    <x v="0"/>
    <x v="2"/>
    <n v="1698.4354013"/>
  </r>
  <r>
    <x v="15"/>
    <n v="55"/>
    <x v="49"/>
    <x v="0"/>
    <x v="3"/>
    <n v="321.03981150999999"/>
  </r>
  <r>
    <x v="15"/>
    <n v="55"/>
    <x v="49"/>
    <x v="0"/>
    <x v="4"/>
    <n v="442.85066647999997"/>
  </r>
  <r>
    <x v="15"/>
    <n v="55"/>
    <x v="49"/>
    <x v="0"/>
    <x v="5"/>
    <n v="9.0999463099999997E-2"/>
  </r>
  <r>
    <x v="15"/>
    <n v="55"/>
    <x v="49"/>
    <x v="0"/>
    <x v="6"/>
    <n v="238.37684585"/>
  </r>
  <r>
    <x v="15"/>
    <n v="55"/>
    <x v="49"/>
    <x v="0"/>
    <x v="7"/>
    <n v="2324.7659902999999"/>
  </r>
  <r>
    <x v="15"/>
    <n v="55"/>
    <x v="49"/>
    <x v="0"/>
    <x v="8"/>
    <n v="1326.5617041"/>
  </r>
  <r>
    <x v="15"/>
    <n v="55"/>
    <x v="49"/>
    <x v="0"/>
    <x v="9"/>
    <n v="26982.173574"/>
  </r>
  <r>
    <x v="15"/>
    <n v="55"/>
    <x v="49"/>
    <x v="1"/>
    <x v="0"/>
    <n v="191382.44500000001"/>
  </r>
  <r>
    <x v="15"/>
    <n v="55"/>
    <x v="49"/>
    <x v="1"/>
    <x v="1"/>
    <n v="168036.26089999999"/>
  </r>
  <r>
    <x v="15"/>
    <n v="55"/>
    <x v="49"/>
    <x v="1"/>
    <x v="2"/>
    <n v="7298.3957799"/>
  </r>
  <r>
    <x v="15"/>
    <n v="55"/>
    <x v="49"/>
    <x v="1"/>
    <x v="3"/>
    <n v="1621.7564979000001"/>
  </r>
  <r>
    <x v="15"/>
    <n v="55"/>
    <x v="49"/>
    <x v="1"/>
    <x v="4"/>
    <n v="2986.9865137000002"/>
  </r>
  <r>
    <x v="15"/>
    <n v="55"/>
    <x v="49"/>
    <x v="1"/>
    <x v="5"/>
    <n v="31.515167786999999"/>
  </r>
  <r>
    <x v="15"/>
    <n v="55"/>
    <x v="49"/>
    <x v="1"/>
    <x v="6"/>
    <n v="2116.6622673000002"/>
  </r>
  <r>
    <x v="15"/>
    <n v="55"/>
    <x v="49"/>
    <x v="1"/>
    <x v="7"/>
    <n v="9290.8678724000001"/>
  </r>
  <r>
    <x v="15"/>
    <n v="55"/>
    <x v="49"/>
    <x v="1"/>
    <x v="8"/>
    <n v="8592.6420868999994"/>
  </r>
  <r>
    <x v="15"/>
    <n v="55"/>
    <x v="49"/>
    <x v="1"/>
    <x v="9"/>
    <n v="164902.84401"/>
  </r>
  <r>
    <x v="15"/>
    <n v="56"/>
    <x v="50"/>
    <x v="0"/>
    <x v="0"/>
    <n v="5325.3955395000003"/>
  </r>
  <r>
    <x v="15"/>
    <n v="56"/>
    <x v="50"/>
    <x v="0"/>
    <x v="1"/>
    <n v="4711.0197256000001"/>
  </r>
  <r>
    <x v="15"/>
    <n v="56"/>
    <x v="50"/>
    <x v="0"/>
    <x v="2"/>
    <n v="71.155648391"/>
  </r>
  <r>
    <x v="15"/>
    <n v="56"/>
    <x v="50"/>
    <x v="0"/>
    <x v="3"/>
    <n v="149.18408853"/>
  </r>
  <r>
    <x v="15"/>
    <n v="56"/>
    <x v="50"/>
    <x v="0"/>
    <x v="4"/>
    <n v="109.88794688999999"/>
  </r>
  <r>
    <x v="15"/>
    <n v="56"/>
    <x v="50"/>
    <x v="0"/>
    <x v="5"/>
    <n v="5.9719600000000003E-5"/>
  </r>
  <r>
    <x v="15"/>
    <n v="56"/>
    <x v="50"/>
    <x v="0"/>
    <x v="6"/>
    <n v="24.015557803"/>
  </r>
  <r>
    <x v="15"/>
    <n v="56"/>
    <x v="50"/>
    <x v="0"/>
    <x v="7"/>
    <n v="260.13251253999999"/>
  </r>
  <r>
    <x v="15"/>
    <n v="56"/>
    <x v="50"/>
    <x v="0"/>
    <x v="8"/>
    <n v="277.24137339999999"/>
  </r>
  <r>
    <x v="15"/>
    <n v="56"/>
    <x v="50"/>
    <x v="0"/>
    <x v="9"/>
    <n v="4512.7598940999997"/>
  </r>
  <r>
    <x v="15"/>
    <n v="56"/>
    <x v="50"/>
    <x v="1"/>
    <x v="0"/>
    <n v="30293.752922"/>
  </r>
  <r>
    <x v="15"/>
    <n v="56"/>
    <x v="50"/>
    <x v="1"/>
    <x v="1"/>
    <n v="26493.881373"/>
  </r>
  <r>
    <x v="15"/>
    <n v="56"/>
    <x v="50"/>
    <x v="1"/>
    <x v="2"/>
    <n v="588.83391941000002"/>
  </r>
  <r>
    <x v="15"/>
    <n v="56"/>
    <x v="50"/>
    <x v="1"/>
    <x v="3"/>
    <n v="270.06229611999998"/>
  </r>
  <r>
    <x v="15"/>
    <n v="56"/>
    <x v="50"/>
    <x v="1"/>
    <x v="4"/>
    <n v="106.02479058"/>
  </r>
  <r>
    <x v="15"/>
    <n v="56"/>
    <x v="50"/>
    <x v="1"/>
    <x v="5"/>
    <n v="0.12680923529999999"/>
  </r>
  <r>
    <x v="15"/>
    <n v="56"/>
    <x v="50"/>
    <x v="1"/>
    <x v="6"/>
    <n v="744.19818684999996"/>
  </r>
  <r>
    <x v="15"/>
    <n v="56"/>
    <x v="50"/>
    <x v="1"/>
    <x v="7"/>
    <n v="2090.6255463000002"/>
  </r>
  <r>
    <x v="15"/>
    <n v="56"/>
    <x v="50"/>
    <x v="1"/>
    <x v="8"/>
    <n v="2519.2743915000001"/>
  </r>
  <r>
    <x v="15"/>
    <n v="56"/>
    <x v="50"/>
    <x v="1"/>
    <x v="9"/>
    <n v="25711.788467999999"/>
  </r>
  <r>
    <x v="15"/>
    <n v="72"/>
    <x v="51"/>
    <x v="0"/>
    <x v="0"/>
    <n v="4486.0025691000001"/>
  </r>
  <r>
    <x v="15"/>
    <n v="72"/>
    <x v="51"/>
    <x v="0"/>
    <x v="1"/>
    <n v="2555.9388651999998"/>
  </r>
  <r>
    <x v="15"/>
    <n v="72"/>
    <x v="51"/>
    <x v="0"/>
    <x v="2"/>
    <n v="145.76465461999999"/>
  </r>
  <r>
    <x v="15"/>
    <n v="72"/>
    <x v="51"/>
    <x v="0"/>
    <x v="3"/>
    <n v="5.4564209751000003"/>
  </r>
  <r>
    <x v="15"/>
    <n v="72"/>
    <x v="51"/>
    <x v="0"/>
    <x v="4"/>
    <n v="57.097148523000001"/>
  </r>
  <r>
    <x v="15"/>
    <n v="72"/>
    <x v="51"/>
    <x v="0"/>
    <x v="5"/>
    <n v="9.7893274000000006E-3"/>
  </r>
  <r>
    <x v="15"/>
    <n v="72"/>
    <x v="51"/>
    <x v="0"/>
    <x v="6"/>
    <n v="827.63688516000002"/>
  </r>
  <r>
    <x v="15"/>
    <n v="72"/>
    <x v="51"/>
    <x v="0"/>
    <x v="7"/>
    <n v="894.09880529999998"/>
  </r>
  <r>
    <x v="15"/>
    <n v="72"/>
    <x v="51"/>
    <x v="0"/>
    <x v="8"/>
    <n v="4136.1312620999997"/>
  </r>
  <r>
    <x v="15"/>
    <n v="72"/>
    <x v="51"/>
    <x v="0"/>
    <x v="9"/>
    <n v="284.53709042000003"/>
  </r>
  <r>
    <x v="15"/>
    <n v="72"/>
    <x v="51"/>
    <x v="1"/>
    <x v="0"/>
    <n v="35756.908651999998"/>
  </r>
  <r>
    <x v="15"/>
    <n v="72"/>
    <x v="51"/>
    <x v="1"/>
    <x v="1"/>
    <n v="16284.316144"/>
  </r>
  <r>
    <x v="15"/>
    <n v="72"/>
    <x v="51"/>
    <x v="1"/>
    <x v="2"/>
    <n v="2644.6325597"/>
  </r>
  <r>
    <x v="15"/>
    <n v="72"/>
    <x v="51"/>
    <x v="1"/>
    <x v="3"/>
    <n v="168.4876683"/>
  </r>
  <r>
    <x v="15"/>
    <n v="72"/>
    <x v="51"/>
    <x v="1"/>
    <x v="4"/>
    <n v="81.129397444999995"/>
  </r>
  <r>
    <x v="15"/>
    <n v="72"/>
    <x v="51"/>
    <x v="1"/>
    <x v="5"/>
    <n v="7.62038092E-2"/>
  </r>
  <r>
    <x v="15"/>
    <n v="72"/>
    <x v="51"/>
    <x v="1"/>
    <x v="6"/>
    <n v="8099.5458477000002"/>
  </r>
  <r>
    <x v="15"/>
    <n v="72"/>
    <x v="51"/>
    <x v="1"/>
    <x v="7"/>
    <n v="8478.7208308000008"/>
  </r>
  <r>
    <x v="15"/>
    <n v="72"/>
    <x v="51"/>
    <x v="1"/>
    <x v="8"/>
    <n v="34595.961175999997"/>
  </r>
  <r>
    <x v="15"/>
    <n v="72"/>
    <x v="51"/>
    <x v="1"/>
    <x v="9"/>
    <n v="703.93946687000005"/>
  </r>
  <r>
    <x v="15"/>
    <n v="98"/>
    <x v="52"/>
    <x v="0"/>
    <x v="0"/>
    <n v="10716.12011"/>
  </r>
  <r>
    <x v="15"/>
    <n v="98"/>
    <x v="52"/>
    <x v="0"/>
    <x v="1"/>
    <n v="5780.6650247999996"/>
  </r>
  <r>
    <x v="15"/>
    <n v="98"/>
    <x v="52"/>
    <x v="0"/>
    <x v="2"/>
    <n v="2287.0042526000002"/>
  </r>
  <r>
    <x v="15"/>
    <n v="98"/>
    <x v="52"/>
    <x v="0"/>
    <x v="3"/>
    <n v="191.83799909000001"/>
  </r>
  <r>
    <x v="15"/>
    <n v="98"/>
    <x v="52"/>
    <x v="0"/>
    <x v="4"/>
    <n v="880.96551527999998"/>
  </r>
  <r>
    <x v="15"/>
    <n v="98"/>
    <x v="52"/>
    <x v="0"/>
    <x v="5"/>
    <n v="1430.7171748999999"/>
  </r>
  <r>
    <x v="15"/>
    <n v="98"/>
    <x v="52"/>
    <x v="0"/>
    <x v="6"/>
    <n v="144.93014377"/>
  </r>
  <r>
    <x v="15"/>
    <n v="98"/>
    <x v="52"/>
    <x v="0"/>
    <x v="7"/>
    <n v="0"/>
  </r>
  <r>
    <x v="15"/>
    <n v="98"/>
    <x v="52"/>
    <x v="0"/>
    <x v="8"/>
    <n v="1439.8459098999999"/>
  </r>
  <r>
    <x v="15"/>
    <n v="98"/>
    <x v="52"/>
    <x v="0"/>
    <x v="9"/>
    <n v="4588.8361875999999"/>
  </r>
  <r>
    <x v="15"/>
    <n v="98"/>
    <x v="52"/>
    <x v="1"/>
    <x v="0"/>
    <n v="72384.809076999998"/>
  </r>
  <r>
    <x v="15"/>
    <n v="98"/>
    <x v="52"/>
    <x v="1"/>
    <x v="1"/>
    <n v="45286.439340999998"/>
  </r>
  <r>
    <x v="15"/>
    <n v="98"/>
    <x v="52"/>
    <x v="1"/>
    <x v="2"/>
    <n v="11293.839132999999"/>
  </r>
  <r>
    <x v="15"/>
    <n v="98"/>
    <x v="52"/>
    <x v="1"/>
    <x v="3"/>
    <n v="1122.5162538"/>
  </r>
  <r>
    <x v="15"/>
    <n v="98"/>
    <x v="52"/>
    <x v="1"/>
    <x v="4"/>
    <n v="7351.6711636999999"/>
  </r>
  <r>
    <x v="15"/>
    <n v="98"/>
    <x v="52"/>
    <x v="1"/>
    <x v="5"/>
    <n v="6537.0520374999996"/>
  </r>
  <r>
    <x v="15"/>
    <n v="98"/>
    <x v="52"/>
    <x v="1"/>
    <x v="6"/>
    <n v="793.29114836999997"/>
  </r>
  <r>
    <x v="15"/>
    <n v="98"/>
    <x v="52"/>
    <x v="1"/>
    <x v="7"/>
    <n v="0"/>
  </r>
  <r>
    <x v="15"/>
    <n v="98"/>
    <x v="52"/>
    <x v="1"/>
    <x v="8"/>
    <n v="7979.8556826000004"/>
  </r>
  <r>
    <x v="15"/>
    <n v="98"/>
    <x v="52"/>
    <x v="1"/>
    <x v="9"/>
    <n v="38523.203870999998"/>
  </r>
  <r>
    <x v="16"/>
    <n v="1"/>
    <x v="0"/>
    <x v="0"/>
    <x v="0"/>
    <n v="49007.133893999999"/>
  </r>
  <r>
    <x v="16"/>
    <n v="1"/>
    <x v="0"/>
    <x v="0"/>
    <x v="1"/>
    <n v="25368.224190000001"/>
  </r>
  <r>
    <x v="16"/>
    <n v="1"/>
    <x v="0"/>
    <x v="0"/>
    <x v="2"/>
    <n v="20144.974144"/>
  </r>
  <r>
    <x v="16"/>
    <n v="1"/>
    <x v="0"/>
    <x v="0"/>
    <x v="3"/>
    <n v="105.73104456"/>
  </r>
  <r>
    <x v="16"/>
    <n v="1"/>
    <x v="0"/>
    <x v="0"/>
    <x v="4"/>
    <n v="946.33733909"/>
  </r>
  <r>
    <x v="16"/>
    <n v="1"/>
    <x v="0"/>
    <x v="0"/>
    <x v="5"/>
    <n v="54.117129447000003"/>
  </r>
  <r>
    <x v="16"/>
    <n v="1"/>
    <x v="0"/>
    <x v="0"/>
    <x v="6"/>
    <n v="456.79871538999998"/>
  </r>
  <r>
    <x v="16"/>
    <n v="1"/>
    <x v="0"/>
    <x v="0"/>
    <x v="7"/>
    <n v="1930.9513308999999"/>
  </r>
  <r>
    <x v="16"/>
    <n v="1"/>
    <x v="0"/>
    <x v="0"/>
    <x v="8"/>
    <n v="1703.936625"/>
  </r>
  <r>
    <x v="16"/>
    <n v="1"/>
    <x v="0"/>
    <x v="0"/>
    <x v="9"/>
    <n v="24816.852669"/>
  </r>
  <r>
    <x v="16"/>
    <n v="1"/>
    <x v="0"/>
    <x v="1"/>
    <x v="0"/>
    <n v="230717.39827000001"/>
  </r>
  <r>
    <x v="16"/>
    <n v="1"/>
    <x v="0"/>
    <x v="1"/>
    <x v="1"/>
    <n v="158501.05372"/>
  </r>
  <r>
    <x v="16"/>
    <n v="1"/>
    <x v="0"/>
    <x v="1"/>
    <x v="2"/>
    <n v="57938.595732000002"/>
  </r>
  <r>
    <x v="16"/>
    <n v="1"/>
    <x v="0"/>
    <x v="1"/>
    <x v="3"/>
    <n v="1042.2600281"/>
  </r>
  <r>
    <x v="16"/>
    <n v="1"/>
    <x v="0"/>
    <x v="1"/>
    <x v="4"/>
    <n v="1319.5392247"/>
  </r>
  <r>
    <x v="16"/>
    <n v="1"/>
    <x v="0"/>
    <x v="1"/>
    <x v="5"/>
    <n v="118.79352557999999"/>
  </r>
  <r>
    <x v="16"/>
    <n v="1"/>
    <x v="0"/>
    <x v="1"/>
    <x v="6"/>
    <n v="2439.6725841000002"/>
  </r>
  <r>
    <x v="16"/>
    <n v="1"/>
    <x v="0"/>
    <x v="1"/>
    <x v="7"/>
    <n v="9357.4834616000007"/>
  </r>
  <r>
    <x v="16"/>
    <n v="1"/>
    <x v="0"/>
    <x v="1"/>
    <x v="8"/>
    <n v="7289.1421319999999"/>
  </r>
  <r>
    <x v="16"/>
    <n v="1"/>
    <x v="0"/>
    <x v="1"/>
    <x v="9"/>
    <n v="155135.82915000001"/>
  </r>
  <r>
    <x v="16"/>
    <n v="2"/>
    <x v="1"/>
    <x v="0"/>
    <x v="0"/>
    <n v="9900.9551413000008"/>
  </r>
  <r>
    <x v="16"/>
    <n v="2"/>
    <x v="1"/>
    <x v="0"/>
    <x v="1"/>
    <n v="7806.9276477000003"/>
  </r>
  <r>
    <x v="16"/>
    <n v="2"/>
    <x v="1"/>
    <x v="0"/>
    <x v="2"/>
    <n v="504.65738936999998"/>
  </r>
  <r>
    <x v="16"/>
    <n v="2"/>
    <x v="1"/>
    <x v="0"/>
    <x v="3"/>
    <n v="425.06324676000003"/>
  </r>
  <r>
    <x v="16"/>
    <n v="2"/>
    <x v="1"/>
    <x v="0"/>
    <x v="4"/>
    <n v="231.05083683000001"/>
  </r>
  <r>
    <x v="16"/>
    <n v="2"/>
    <x v="1"/>
    <x v="0"/>
    <x v="5"/>
    <n v="25.959351257000002"/>
  </r>
  <r>
    <x v="16"/>
    <n v="2"/>
    <x v="1"/>
    <x v="0"/>
    <x v="6"/>
    <n v="148.91107980000001"/>
  </r>
  <r>
    <x v="16"/>
    <n v="2"/>
    <x v="1"/>
    <x v="0"/>
    <x v="7"/>
    <n v="758.38558953999996"/>
  </r>
  <r>
    <x v="16"/>
    <n v="2"/>
    <x v="1"/>
    <x v="0"/>
    <x v="8"/>
    <n v="707.28592166999999"/>
  </r>
  <r>
    <x v="16"/>
    <n v="2"/>
    <x v="1"/>
    <x v="0"/>
    <x v="9"/>
    <n v="7418.3218133999999"/>
  </r>
  <r>
    <x v="16"/>
    <n v="2"/>
    <x v="1"/>
    <x v="1"/>
    <x v="0"/>
    <n v="45412.784525000003"/>
  </r>
  <r>
    <x v="16"/>
    <n v="2"/>
    <x v="1"/>
    <x v="1"/>
    <x v="1"/>
    <n v="35596.896939999999"/>
  </r>
  <r>
    <x v="16"/>
    <n v="2"/>
    <x v="1"/>
    <x v="1"/>
    <x v="2"/>
    <n v="1225.7101067000001"/>
  </r>
  <r>
    <x v="16"/>
    <n v="2"/>
    <x v="1"/>
    <x v="1"/>
    <x v="3"/>
    <n v="2091.436416"/>
  </r>
  <r>
    <x v="16"/>
    <n v="2"/>
    <x v="1"/>
    <x v="1"/>
    <x v="4"/>
    <n v="1295.8460365999999"/>
  </r>
  <r>
    <x v="16"/>
    <n v="2"/>
    <x v="1"/>
    <x v="1"/>
    <x v="5"/>
    <n v="842.38965325000004"/>
  </r>
  <r>
    <x v="16"/>
    <n v="2"/>
    <x v="1"/>
    <x v="1"/>
    <x v="6"/>
    <n v="890.5026838"/>
  </r>
  <r>
    <x v="16"/>
    <n v="2"/>
    <x v="1"/>
    <x v="1"/>
    <x v="7"/>
    <n v="3470.0026885000002"/>
  </r>
  <r>
    <x v="16"/>
    <n v="2"/>
    <x v="1"/>
    <x v="1"/>
    <x v="8"/>
    <n v="3355.7347785000002"/>
  </r>
  <r>
    <x v="16"/>
    <n v="2"/>
    <x v="1"/>
    <x v="1"/>
    <x v="9"/>
    <n v="33410.922713"/>
  </r>
  <r>
    <x v="16"/>
    <n v="4"/>
    <x v="2"/>
    <x v="0"/>
    <x v="0"/>
    <n v="62217.794152000002"/>
  </r>
  <r>
    <x v="16"/>
    <n v="4"/>
    <x v="2"/>
    <x v="0"/>
    <x v="1"/>
    <n v="43250.991806999999"/>
  </r>
  <r>
    <x v="16"/>
    <n v="4"/>
    <x v="2"/>
    <x v="0"/>
    <x v="2"/>
    <n v="4283.0177308000002"/>
  </r>
  <r>
    <x v="16"/>
    <n v="4"/>
    <x v="2"/>
    <x v="0"/>
    <x v="3"/>
    <n v="2463.1226147000002"/>
  </r>
  <r>
    <x v="16"/>
    <n v="4"/>
    <x v="2"/>
    <x v="0"/>
    <x v="4"/>
    <n v="994.13183151999999"/>
  </r>
  <r>
    <x v="16"/>
    <n v="4"/>
    <x v="2"/>
    <x v="0"/>
    <x v="5"/>
    <n v="298.72605383000001"/>
  </r>
  <r>
    <x v="16"/>
    <n v="4"/>
    <x v="2"/>
    <x v="0"/>
    <x v="6"/>
    <n v="4193.9241935"/>
  </r>
  <r>
    <x v="16"/>
    <n v="4"/>
    <x v="2"/>
    <x v="0"/>
    <x v="7"/>
    <n v="6733.8799208999999"/>
  </r>
  <r>
    <x v="16"/>
    <n v="4"/>
    <x v="2"/>
    <x v="0"/>
    <x v="8"/>
    <n v="14477.218467999999"/>
  </r>
  <r>
    <x v="16"/>
    <n v="4"/>
    <x v="2"/>
    <x v="0"/>
    <x v="9"/>
    <n v="36765.944325999997"/>
  </r>
  <r>
    <x v="16"/>
    <n v="4"/>
    <x v="2"/>
    <x v="1"/>
    <x v="0"/>
    <n v="339856.67274000001"/>
  </r>
  <r>
    <x v="16"/>
    <n v="4"/>
    <x v="2"/>
    <x v="1"/>
    <x v="1"/>
    <n v="256241.47218000001"/>
  </r>
  <r>
    <x v="16"/>
    <n v="4"/>
    <x v="2"/>
    <x v="1"/>
    <x v="2"/>
    <n v="22892.627782"/>
  </r>
  <r>
    <x v="16"/>
    <n v="4"/>
    <x v="2"/>
    <x v="1"/>
    <x v="3"/>
    <n v="9496.1649866999996"/>
  </r>
  <r>
    <x v="16"/>
    <n v="4"/>
    <x v="2"/>
    <x v="1"/>
    <x v="4"/>
    <n v="4963.1343921999996"/>
  </r>
  <r>
    <x v="16"/>
    <n v="4"/>
    <x v="2"/>
    <x v="1"/>
    <x v="5"/>
    <n v="624.62507858000004"/>
  </r>
  <r>
    <x v="16"/>
    <n v="4"/>
    <x v="2"/>
    <x v="1"/>
    <x v="6"/>
    <n v="15451.171818999999"/>
  </r>
  <r>
    <x v="16"/>
    <n v="4"/>
    <x v="2"/>
    <x v="1"/>
    <x v="7"/>
    <n v="30187.476494999999"/>
  </r>
  <r>
    <x v="16"/>
    <n v="4"/>
    <x v="2"/>
    <x v="1"/>
    <x v="8"/>
    <n v="72931.794536999994"/>
  </r>
  <r>
    <x v="16"/>
    <n v="4"/>
    <x v="2"/>
    <x v="1"/>
    <x v="9"/>
    <n v="221047.35162"/>
  </r>
  <r>
    <x v="16"/>
    <n v="5"/>
    <x v="3"/>
    <x v="0"/>
    <x v="0"/>
    <n v="23163.780056"/>
  </r>
  <r>
    <x v="16"/>
    <n v="5"/>
    <x v="3"/>
    <x v="0"/>
    <x v="1"/>
    <n v="15237.465684999999"/>
  </r>
  <r>
    <x v="16"/>
    <n v="5"/>
    <x v="3"/>
    <x v="0"/>
    <x v="2"/>
    <n v="5083.9766528999999"/>
  </r>
  <r>
    <x v="16"/>
    <n v="5"/>
    <x v="3"/>
    <x v="0"/>
    <x v="3"/>
    <n v="628.90899854999998"/>
  </r>
  <r>
    <x v="16"/>
    <n v="5"/>
    <x v="3"/>
    <x v="0"/>
    <x v="4"/>
    <n v="433.36490476"/>
  </r>
  <r>
    <x v="16"/>
    <n v="5"/>
    <x v="3"/>
    <x v="0"/>
    <x v="5"/>
    <n v="200.84072696999999"/>
  </r>
  <r>
    <x v="16"/>
    <n v="5"/>
    <x v="3"/>
    <x v="0"/>
    <x v="6"/>
    <n v="211.76945026000001"/>
  </r>
  <r>
    <x v="16"/>
    <n v="5"/>
    <x v="3"/>
    <x v="0"/>
    <x v="7"/>
    <n v="1367.4536367999999"/>
  </r>
  <r>
    <x v="16"/>
    <n v="5"/>
    <x v="3"/>
    <x v="0"/>
    <x v="8"/>
    <n v="1015.1970864"/>
  </r>
  <r>
    <x v="16"/>
    <n v="5"/>
    <x v="3"/>
    <x v="0"/>
    <x v="9"/>
    <n v="14836.887930999999"/>
  </r>
  <r>
    <x v="16"/>
    <n v="5"/>
    <x v="3"/>
    <x v="1"/>
    <x v="0"/>
    <n v="130678.63916999999"/>
  </r>
  <r>
    <x v="16"/>
    <n v="5"/>
    <x v="3"/>
    <x v="1"/>
    <x v="1"/>
    <n v="103711.43457"/>
  </r>
  <r>
    <x v="16"/>
    <n v="5"/>
    <x v="3"/>
    <x v="1"/>
    <x v="2"/>
    <n v="16143.301764"/>
  </r>
  <r>
    <x v="16"/>
    <n v="5"/>
    <x v="3"/>
    <x v="1"/>
    <x v="3"/>
    <n v="756.67858776000003"/>
  </r>
  <r>
    <x v="16"/>
    <n v="5"/>
    <x v="3"/>
    <x v="1"/>
    <x v="4"/>
    <n v="277.10070402000002"/>
  </r>
  <r>
    <x v="16"/>
    <n v="5"/>
    <x v="3"/>
    <x v="1"/>
    <x v="5"/>
    <n v="293.19160493999999"/>
  </r>
  <r>
    <x v="16"/>
    <n v="5"/>
    <x v="3"/>
    <x v="1"/>
    <x v="6"/>
    <n v="1912.6073944"/>
  </r>
  <r>
    <x v="16"/>
    <n v="5"/>
    <x v="3"/>
    <x v="1"/>
    <x v="7"/>
    <n v="7584.3245383000003"/>
  </r>
  <r>
    <x v="16"/>
    <n v="5"/>
    <x v="3"/>
    <x v="1"/>
    <x v="8"/>
    <n v="4651.6104308000004"/>
  </r>
  <r>
    <x v="16"/>
    <n v="5"/>
    <x v="3"/>
    <x v="1"/>
    <x v="9"/>
    <n v="101928.14061"/>
  </r>
  <r>
    <x v="16"/>
    <n v="6"/>
    <x v="4"/>
    <x v="0"/>
    <x v="0"/>
    <n v="130672.7999"/>
  </r>
  <r>
    <x v="16"/>
    <n v="6"/>
    <x v="4"/>
    <x v="0"/>
    <x v="1"/>
    <n v="73015.026327"/>
  </r>
  <r>
    <x v="16"/>
    <n v="6"/>
    <x v="4"/>
    <x v="0"/>
    <x v="2"/>
    <n v="15238.917385000001"/>
  </r>
  <r>
    <x v="16"/>
    <n v="6"/>
    <x v="4"/>
    <x v="0"/>
    <x v="3"/>
    <n v="1241.4981462999999"/>
  </r>
  <r>
    <x v="16"/>
    <n v="6"/>
    <x v="4"/>
    <x v="0"/>
    <x v="4"/>
    <n v="12817.164713"/>
  </r>
  <r>
    <x v="16"/>
    <n v="6"/>
    <x v="4"/>
    <x v="0"/>
    <x v="5"/>
    <n v="1055.0443236000001"/>
  </r>
  <r>
    <x v="16"/>
    <n v="6"/>
    <x v="4"/>
    <x v="0"/>
    <x v="6"/>
    <n v="12367.240215"/>
  </r>
  <r>
    <x v="16"/>
    <n v="6"/>
    <x v="4"/>
    <x v="0"/>
    <x v="7"/>
    <n v="14937.908791"/>
  </r>
  <r>
    <x v="16"/>
    <n v="6"/>
    <x v="4"/>
    <x v="0"/>
    <x v="8"/>
    <n v="37813.586264999998"/>
  </r>
  <r>
    <x v="16"/>
    <n v="6"/>
    <x v="4"/>
    <x v="0"/>
    <x v="9"/>
    <n v="57507.450493999997"/>
  </r>
  <r>
    <x v="16"/>
    <n v="6"/>
    <x v="4"/>
    <x v="1"/>
    <x v="0"/>
    <n v="786116.87228000001"/>
  </r>
  <r>
    <x v="16"/>
    <n v="6"/>
    <x v="4"/>
    <x v="1"/>
    <x v="1"/>
    <n v="466280.98621"/>
  </r>
  <r>
    <x v="16"/>
    <n v="6"/>
    <x v="4"/>
    <x v="1"/>
    <x v="2"/>
    <n v="80951.152600999994"/>
  </r>
  <r>
    <x v="16"/>
    <n v="6"/>
    <x v="4"/>
    <x v="1"/>
    <x v="3"/>
    <n v="8555.8648013999991"/>
  </r>
  <r>
    <x v="16"/>
    <n v="6"/>
    <x v="4"/>
    <x v="1"/>
    <x v="4"/>
    <n v="70490.769807000004"/>
  </r>
  <r>
    <x v="16"/>
    <n v="6"/>
    <x v="4"/>
    <x v="1"/>
    <x v="5"/>
    <n v="5029.8975587000004"/>
  </r>
  <r>
    <x v="16"/>
    <n v="6"/>
    <x v="4"/>
    <x v="1"/>
    <x v="6"/>
    <n v="69060.350275000004"/>
  </r>
  <r>
    <x v="16"/>
    <n v="6"/>
    <x v="4"/>
    <x v="1"/>
    <x v="7"/>
    <n v="85747.851030999998"/>
  </r>
  <r>
    <x v="16"/>
    <n v="6"/>
    <x v="4"/>
    <x v="1"/>
    <x v="8"/>
    <n v="211932.88037999999"/>
  </r>
  <r>
    <x v="16"/>
    <n v="6"/>
    <x v="4"/>
    <x v="1"/>
    <x v="9"/>
    <n v="381259.80781000003"/>
  </r>
  <r>
    <x v="16"/>
    <n v="8"/>
    <x v="5"/>
    <x v="0"/>
    <x v="0"/>
    <n v="49875.830198000003"/>
  </r>
  <r>
    <x v="16"/>
    <n v="8"/>
    <x v="5"/>
    <x v="0"/>
    <x v="1"/>
    <n v="36327.190684000001"/>
  </r>
  <r>
    <x v="16"/>
    <n v="8"/>
    <x v="5"/>
    <x v="0"/>
    <x v="2"/>
    <n v="3645.8640633999998"/>
  </r>
  <r>
    <x v="16"/>
    <n v="8"/>
    <x v="5"/>
    <x v="0"/>
    <x v="3"/>
    <n v="834.12009656999999"/>
  </r>
  <r>
    <x v="16"/>
    <n v="8"/>
    <x v="5"/>
    <x v="0"/>
    <x v="4"/>
    <n v="1426.1115101"/>
  </r>
  <r>
    <x v="16"/>
    <n v="8"/>
    <x v="5"/>
    <x v="0"/>
    <x v="5"/>
    <n v="288.77502326000001"/>
  </r>
  <r>
    <x v="16"/>
    <n v="8"/>
    <x v="5"/>
    <x v="0"/>
    <x v="6"/>
    <n v="2202.7558241000002"/>
  </r>
  <r>
    <x v="16"/>
    <n v="8"/>
    <x v="5"/>
    <x v="0"/>
    <x v="7"/>
    <n v="5151.0129962000001"/>
  </r>
  <r>
    <x v="16"/>
    <n v="8"/>
    <x v="5"/>
    <x v="0"/>
    <x v="8"/>
    <n v="9008.8191296999994"/>
  </r>
  <r>
    <x v="16"/>
    <n v="8"/>
    <x v="5"/>
    <x v="0"/>
    <x v="9"/>
    <n v="32965.205087000002"/>
  </r>
  <r>
    <x v="16"/>
    <n v="8"/>
    <x v="5"/>
    <x v="1"/>
    <x v="0"/>
    <n v="249270.52111999999"/>
  </r>
  <r>
    <x v="16"/>
    <n v="8"/>
    <x v="5"/>
    <x v="1"/>
    <x v="1"/>
    <n v="193836.64819000001"/>
  </r>
  <r>
    <x v="16"/>
    <n v="8"/>
    <x v="5"/>
    <x v="1"/>
    <x v="2"/>
    <n v="16227.498170999999"/>
  </r>
  <r>
    <x v="16"/>
    <n v="8"/>
    <x v="5"/>
    <x v="1"/>
    <x v="3"/>
    <n v="3087.1519128999998"/>
  </r>
  <r>
    <x v="16"/>
    <n v="8"/>
    <x v="5"/>
    <x v="1"/>
    <x v="4"/>
    <n v="4930.2446004000003"/>
  </r>
  <r>
    <x v="16"/>
    <n v="8"/>
    <x v="5"/>
    <x v="1"/>
    <x v="5"/>
    <n v="487.70692515000002"/>
  </r>
  <r>
    <x v="16"/>
    <n v="8"/>
    <x v="5"/>
    <x v="1"/>
    <x v="6"/>
    <n v="8236.5407541000004"/>
  </r>
  <r>
    <x v="16"/>
    <n v="8"/>
    <x v="5"/>
    <x v="1"/>
    <x v="7"/>
    <n v="22464.730565000002"/>
  </r>
  <r>
    <x v="16"/>
    <n v="8"/>
    <x v="5"/>
    <x v="1"/>
    <x v="8"/>
    <n v="40939.026005"/>
  </r>
  <r>
    <x v="16"/>
    <n v="8"/>
    <x v="5"/>
    <x v="1"/>
    <x v="9"/>
    <n v="175604.25221000001"/>
  </r>
  <r>
    <x v="16"/>
    <n v="9"/>
    <x v="6"/>
    <x v="0"/>
    <x v="0"/>
    <n v="13199.931854"/>
  </r>
  <r>
    <x v="16"/>
    <n v="9"/>
    <x v="6"/>
    <x v="0"/>
    <x v="1"/>
    <n v="9190.6543261999996"/>
  </r>
  <r>
    <x v="16"/>
    <n v="9"/>
    <x v="6"/>
    <x v="0"/>
    <x v="2"/>
    <n v="2371.9891269"/>
  </r>
  <r>
    <x v="16"/>
    <n v="9"/>
    <x v="6"/>
    <x v="0"/>
    <x v="3"/>
    <n v="70.776736014999997"/>
  </r>
  <r>
    <x v="16"/>
    <n v="9"/>
    <x v="6"/>
    <x v="0"/>
    <x v="4"/>
    <n v="491.72041832000002"/>
  </r>
  <r>
    <x v="16"/>
    <n v="9"/>
    <x v="6"/>
    <x v="0"/>
    <x v="5"/>
    <n v="25.041611478"/>
  </r>
  <r>
    <x v="16"/>
    <n v="9"/>
    <x v="6"/>
    <x v="0"/>
    <x v="6"/>
    <n v="325.82761416"/>
  </r>
  <r>
    <x v="16"/>
    <n v="9"/>
    <x v="6"/>
    <x v="0"/>
    <x v="7"/>
    <n v="723.92202068999995"/>
  </r>
  <r>
    <x v="16"/>
    <n v="9"/>
    <x v="6"/>
    <x v="0"/>
    <x v="8"/>
    <n v="1592.3706909"/>
  </r>
  <r>
    <x v="16"/>
    <n v="9"/>
    <x v="6"/>
    <x v="0"/>
    <x v="9"/>
    <n v="8510.2353069000001"/>
  </r>
  <r>
    <x v="16"/>
    <n v="9"/>
    <x v="6"/>
    <x v="1"/>
    <x v="0"/>
    <n v="77135.394171000007"/>
  </r>
  <r>
    <x v="16"/>
    <n v="9"/>
    <x v="6"/>
    <x v="1"/>
    <x v="1"/>
    <n v="63083.003704000002"/>
  </r>
  <r>
    <x v="16"/>
    <n v="9"/>
    <x v="6"/>
    <x v="1"/>
    <x v="2"/>
    <n v="7261.2365742000002"/>
  </r>
  <r>
    <x v="16"/>
    <n v="9"/>
    <x v="6"/>
    <x v="1"/>
    <x v="3"/>
    <n v="178.11476089000001"/>
  </r>
  <r>
    <x v="16"/>
    <n v="9"/>
    <x v="6"/>
    <x v="1"/>
    <x v="4"/>
    <n v="712.77998142000001"/>
  </r>
  <r>
    <x v="16"/>
    <n v="9"/>
    <x v="6"/>
    <x v="1"/>
    <x v="5"/>
    <n v="12.121013061999999"/>
  </r>
  <r>
    <x v="16"/>
    <n v="9"/>
    <x v="6"/>
    <x v="1"/>
    <x v="6"/>
    <n v="2426.1146269000001"/>
  </r>
  <r>
    <x v="16"/>
    <n v="9"/>
    <x v="6"/>
    <x v="1"/>
    <x v="7"/>
    <n v="3462.0235111000002"/>
  </r>
  <r>
    <x v="16"/>
    <n v="9"/>
    <x v="6"/>
    <x v="1"/>
    <x v="8"/>
    <n v="10026.352498"/>
  </r>
  <r>
    <x v="16"/>
    <n v="9"/>
    <x v="6"/>
    <x v="1"/>
    <x v="9"/>
    <n v="57259.735862000001"/>
  </r>
  <r>
    <x v="16"/>
    <n v="10"/>
    <x v="7"/>
    <x v="0"/>
    <x v="0"/>
    <n v="8612.8098673000004"/>
  </r>
  <r>
    <x v="16"/>
    <n v="10"/>
    <x v="7"/>
    <x v="0"/>
    <x v="1"/>
    <n v="5288.1869783000002"/>
  </r>
  <r>
    <x v="16"/>
    <n v="10"/>
    <x v="7"/>
    <x v="0"/>
    <x v="2"/>
    <n v="2697.5829902"/>
  </r>
  <r>
    <x v="16"/>
    <n v="10"/>
    <x v="7"/>
    <x v="0"/>
    <x v="3"/>
    <n v="29.4920452"/>
  </r>
  <r>
    <x v="16"/>
    <n v="10"/>
    <x v="7"/>
    <x v="0"/>
    <x v="4"/>
    <n v="136.08347928000001"/>
  </r>
  <r>
    <x v="16"/>
    <n v="10"/>
    <x v="7"/>
    <x v="0"/>
    <x v="5"/>
    <n v="1.9819145695"/>
  </r>
  <r>
    <x v="16"/>
    <n v="10"/>
    <x v="7"/>
    <x v="0"/>
    <x v="6"/>
    <n v="193.64686949"/>
  </r>
  <r>
    <x v="16"/>
    <n v="10"/>
    <x v="7"/>
    <x v="0"/>
    <x v="7"/>
    <n v="265.83559035000002"/>
  </r>
  <r>
    <x v="16"/>
    <n v="10"/>
    <x v="7"/>
    <x v="0"/>
    <x v="8"/>
    <n v="626.48839942999996"/>
  </r>
  <r>
    <x v="16"/>
    <n v="10"/>
    <x v="7"/>
    <x v="0"/>
    <x v="9"/>
    <n v="5068.8779077999998"/>
  </r>
  <r>
    <x v="16"/>
    <n v="10"/>
    <x v="7"/>
    <x v="1"/>
    <x v="0"/>
    <n v="40091.412862999998"/>
  </r>
  <r>
    <x v="16"/>
    <n v="10"/>
    <x v="7"/>
    <x v="1"/>
    <x v="1"/>
    <n v="26944.997803999999"/>
  </r>
  <r>
    <x v="16"/>
    <n v="10"/>
    <x v="7"/>
    <x v="1"/>
    <x v="2"/>
    <n v="9560.5894755000008"/>
  </r>
  <r>
    <x v="16"/>
    <n v="10"/>
    <x v="7"/>
    <x v="1"/>
    <x v="3"/>
    <n v="53.405136904999999"/>
  </r>
  <r>
    <x v="16"/>
    <n v="10"/>
    <x v="7"/>
    <x v="1"/>
    <x v="4"/>
    <n v="393.17889293000002"/>
  </r>
  <r>
    <x v="16"/>
    <n v="10"/>
    <x v="7"/>
    <x v="1"/>
    <x v="5"/>
    <n v="10.693149415000001"/>
  </r>
  <r>
    <x v="16"/>
    <n v="10"/>
    <x v="7"/>
    <x v="1"/>
    <x v="6"/>
    <n v="864.06139353000003"/>
  </r>
  <r>
    <x v="16"/>
    <n v="10"/>
    <x v="7"/>
    <x v="1"/>
    <x v="7"/>
    <n v="2264.4870102"/>
  </r>
  <r>
    <x v="16"/>
    <n v="10"/>
    <x v="7"/>
    <x v="1"/>
    <x v="8"/>
    <n v="3791.2461733999999"/>
  </r>
  <r>
    <x v="16"/>
    <n v="10"/>
    <x v="7"/>
    <x v="1"/>
    <x v="9"/>
    <n v="24533.187875"/>
  </r>
  <r>
    <x v="16"/>
    <n v="11"/>
    <x v="8"/>
    <x v="0"/>
    <x v="0"/>
    <n v="3590.4844975999999"/>
  </r>
  <r>
    <x v="16"/>
    <n v="11"/>
    <x v="8"/>
    <x v="0"/>
    <x v="1"/>
    <n v="1467.8260674000001"/>
  </r>
  <r>
    <x v="16"/>
    <n v="11"/>
    <x v="8"/>
    <x v="0"/>
    <x v="2"/>
    <n v="1508.6087983"/>
  </r>
  <r>
    <x v="16"/>
    <n v="11"/>
    <x v="8"/>
    <x v="0"/>
    <x v="3"/>
    <n v="25.066081064999999"/>
  </r>
  <r>
    <x v="16"/>
    <n v="11"/>
    <x v="8"/>
    <x v="0"/>
    <x v="4"/>
    <n v="108.45029708"/>
  </r>
  <r>
    <x v="16"/>
    <n v="11"/>
    <x v="8"/>
    <x v="0"/>
    <x v="5"/>
    <n v="0.2288592398"/>
  </r>
  <r>
    <x v="16"/>
    <n v="11"/>
    <x v="8"/>
    <x v="0"/>
    <x v="6"/>
    <n v="248.23396858999999"/>
  </r>
  <r>
    <x v="16"/>
    <n v="11"/>
    <x v="8"/>
    <x v="0"/>
    <x v="7"/>
    <n v="232.07042601000001"/>
  </r>
  <r>
    <x v="16"/>
    <n v="11"/>
    <x v="8"/>
    <x v="0"/>
    <x v="8"/>
    <n v="391.53067270999998"/>
  </r>
  <r>
    <x v="16"/>
    <n v="11"/>
    <x v="8"/>
    <x v="0"/>
    <x v="9"/>
    <n v="1303.3438358000001"/>
  </r>
  <r>
    <x v="16"/>
    <n v="11"/>
    <x v="8"/>
    <x v="1"/>
    <x v="0"/>
    <n v="15904.230213000001"/>
  </r>
  <r>
    <x v="16"/>
    <n v="11"/>
    <x v="8"/>
    <x v="1"/>
    <x v="1"/>
    <n v="7828.8800770999997"/>
  </r>
  <r>
    <x v="16"/>
    <n v="11"/>
    <x v="8"/>
    <x v="1"/>
    <x v="2"/>
    <n v="6206.1549316999999"/>
  </r>
  <r>
    <x v="16"/>
    <n v="11"/>
    <x v="8"/>
    <x v="1"/>
    <x v="3"/>
    <n v="50.933285281000003"/>
  </r>
  <r>
    <x v="16"/>
    <n v="11"/>
    <x v="8"/>
    <x v="1"/>
    <x v="4"/>
    <n v="673.92028440000001"/>
  </r>
  <r>
    <x v="16"/>
    <n v="11"/>
    <x v="8"/>
    <x v="1"/>
    <x v="5"/>
    <n v="4.4695679834000002"/>
  </r>
  <r>
    <x v="16"/>
    <n v="11"/>
    <x v="8"/>
    <x v="1"/>
    <x v="6"/>
    <n v="299.49477909000001"/>
  </r>
  <r>
    <x v="16"/>
    <n v="11"/>
    <x v="8"/>
    <x v="1"/>
    <x v="7"/>
    <n v="840.37728767999999"/>
  </r>
  <r>
    <x v="16"/>
    <n v="11"/>
    <x v="8"/>
    <x v="1"/>
    <x v="8"/>
    <n v="2301.2261281999999"/>
  </r>
  <r>
    <x v="16"/>
    <n v="11"/>
    <x v="8"/>
    <x v="1"/>
    <x v="9"/>
    <n v="6417.6911022000004"/>
  </r>
  <r>
    <x v="16"/>
    <n v="12"/>
    <x v="9"/>
    <x v="0"/>
    <x v="0"/>
    <n v="198165.90351999999"/>
  </r>
  <r>
    <x v="16"/>
    <n v="12"/>
    <x v="9"/>
    <x v="0"/>
    <x v="1"/>
    <n v="120457.43405"/>
  </r>
  <r>
    <x v="16"/>
    <n v="12"/>
    <x v="9"/>
    <x v="0"/>
    <x v="2"/>
    <n v="44118.242716000001"/>
  </r>
  <r>
    <x v="16"/>
    <n v="12"/>
    <x v="9"/>
    <x v="0"/>
    <x v="3"/>
    <n v="906.86299865000001"/>
  </r>
  <r>
    <x v="16"/>
    <n v="12"/>
    <x v="9"/>
    <x v="0"/>
    <x v="4"/>
    <n v="3747.4948255999998"/>
  </r>
  <r>
    <x v="16"/>
    <n v="12"/>
    <x v="9"/>
    <x v="0"/>
    <x v="5"/>
    <n v="170.95395582"/>
  </r>
  <r>
    <x v="16"/>
    <n v="12"/>
    <x v="9"/>
    <x v="0"/>
    <x v="6"/>
    <n v="9908.7765264999998"/>
  </r>
  <r>
    <x v="16"/>
    <n v="12"/>
    <x v="9"/>
    <x v="0"/>
    <x v="7"/>
    <n v="18856.138453"/>
  </r>
  <r>
    <x v="16"/>
    <n v="12"/>
    <x v="9"/>
    <x v="0"/>
    <x v="8"/>
    <n v="34186.696306999998"/>
  </r>
  <r>
    <x v="16"/>
    <n v="12"/>
    <x v="9"/>
    <x v="0"/>
    <x v="9"/>
    <n v="107272.86993"/>
  </r>
  <r>
    <x v="16"/>
    <n v="12"/>
    <x v="9"/>
    <x v="1"/>
    <x v="0"/>
    <n v="953328.97432000004"/>
  </r>
  <r>
    <x v="16"/>
    <n v="12"/>
    <x v="9"/>
    <x v="1"/>
    <x v="1"/>
    <n v="677338.58790000004"/>
  </r>
  <r>
    <x v="16"/>
    <n v="12"/>
    <x v="9"/>
    <x v="1"/>
    <x v="2"/>
    <n v="143954.76289000001"/>
  </r>
  <r>
    <x v="16"/>
    <n v="12"/>
    <x v="9"/>
    <x v="1"/>
    <x v="3"/>
    <n v="3541.5891907999999"/>
  </r>
  <r>
    <x v="16"/>
    <n v="12"/>
    <x v="9"/>
    <x v="1"/>
    <x v="4"/>
    <n v="16748.832353000002"/>
  </r>
  <r>
    <x v="16"/>
    <n v="12"/>
    <x v="9"/>
    <x v="1"/>
    <x v="5"/>
    <n v="741.66192135999995"/>
  </r>
  <r>
    <x v="16"/>
    <n v="12"/>
    <x v="9"/>
    <x v="1"/>
    <x v="6"/>
    <n v="29595.523090999999"/>
  </r>
  <r>
    <x v="16"/>
    <n v="12"/>
    <x v="9"/>
    <x v="1"/>
    <x v="7"/>
    <n v="81408.016965999996"/>
  </r>
  <r>
    <x v="16"/>
    <n v="12"/>
    <x v="9"/>
    <x v="1"/>
    <x v="8"/>
    <n v="154001.38656000001"/>
  </r>
  <r>
    <x v="16"/>
    <n v="12"/>
    <x v="9"/>
    <x v="1"/>
    <x v="9"/>
    <n v="606529.69713999995"/>
  </r>
  <r>
    <x v="16"/>
    <n v="13"/>
    <x v="10"/>
    <x v="0"/>
    <x v="0"/>
    <n v="114548.08086"/>
  </r>
  <r>
    <x v="16"/>
    <n v="13"/>
    <x v="10"/>
    <x v="0"/>
    <x v="1"/>
    <n v="45727.711134999998"/>
  </r>
  <r>
    <x v="16"/>
    <n v="13"/>
    <x v="10"/>
    <x v="0"/>
    <x v="2"/>
    <n v="55933.230293000001"/>
  </r>
  <r>
    <x v="16"/>
    <n v="13"/>
    <x v="10"/>
    <x v="0"/>
    <x v="3"/>
    <n v="106.28795753"/>
  </r>
  <r>
    <x v="16"/>
    <n v="13"/>
    <x v="10"/>
    <x v="0"/>
    <x v="4"/>
    <n v="2350.6958745000002"/>
  </r>
  <r>
    <x v="16"/>
    <n v="13"/>
    <x v="10"/>
    <x v="0"/>
    <x v="5"/>
    <n v="289.9811196"/>
  </r>
  <r>
    <x v="16"/>
    <n v="13"/>
    <x v="10"/>
    <x v="0"/>
    <x v="6"/>
    <n v="2181.3582629000002"/>
  </r>
  <r>
    <x v="16"/>
    <n v="13"/>
    <x v="10"/>
    <x v="0"/>
    <x v="7"/>
    <n v="7958.8162149999998"/>
  </r>
  <r>
    <x v="16"/>
    <n v="13"/>
    <x v="10"/>
    <x v="0"/>
    <x v="8"/>
    <n v="6050.9251217999999"/>
  </r>
  <r>
    <x v="16"/>
    <n v="13"/>
    <x v="10"/>
    <x v="0"/>
    <x v="9"/>
    <n v="43460.577332000001"/>
  </r>
  <r>
    <x v="16"/>
    <n v="13"/>
    <x v="10"/>
    <x v="1"/>
    <x v="0"/>
    <n v="454005.21600999997"/>
  </r>
  <r>
    <x v="16"/>
    <n v="13"/>
    <x v="10"/>
    <x v="1"/>
    <x v="1"/>
    <n v="254482.62875"/>
  </r>
  <r>
    <x v="16"/>
    <n v="13"/>
    <x v="10"/>
    <x v="1"/>
    <x v="2"/>
    <n v="160796.07579999999"/>
  </r>
  <r>
    <x v="16"/>
    <n v="13"/>
    <x v="10"/>
    <x v="1"/>
    <x v="3"/>
    <n v="852.06377869000005"/>
  </r>
  <r>
    <x v="16"/>
    <n v="13"/>
    <x v="10"/>
    <x v="1"/>
    <x v="4"/>
    <n v="5238.6059707000004"/>
  </r>
  <r>
    <x v="16"/>
    <n v="13"/>
    <x v="10"/>
    <x v="1"/>
    <x v="5"/>
    <n v="403.63460531999999"/>
  </r>
  <r>
    <x v="16"/>
    <n v="13"/>
    <x v="10"/>
    <x v="1"/>
    <x v="6"/>
    <n v="7858.9595884999999"/>
  </r>
  <r>
    <x v="16"/>
    <n v="13"/>
    <x v="10"/>
    <x v="1"/>
    <x v="7"/>
    <n v="24373.247521000001"/>
  </r>
  <r>
    <x v="16"/>
    <n v="13"/>
    <x v="10"/>
    <x v="1"/>
    <x v="8"/>
    <n v="28487.492018000001"/>
  </r>
  <r>
    <x v="16"/>
    <n v="13"/>
    <x v="10"/>
    <x v="1"/>
    <x v="9"/>
    <n v="244501.83562"/>
  </r>
  <r>
    <x v="16"/>
    <n v="15"/>
    <x v="11"/>
    <x v="0"/>
    <x v="0"/>
    <n v="12068.518050000001"/>
  </r>
  <r>
    <x v="16"/>
    <n v="15"/>
    <x v="11"/>
    <x v="0"/>
    <x v="1"/>
    <n v="4931.4124777999996"/>
  </r>
  <r>
    <x v="16"/>
    <n v="15"/>
    <x v="11"/>
    <x v="0"/>
    <x v="2"/>
    <n v="1238.5282457000001"/>
  </r>
  <r>
    <x v="16"/>
    <n v="15"/>
    <x v="11"/>
    <x v="0"/>
    <x v="3"/>
    <n v="120.22878971999999"/>
  </r>
  <r>
    <x v="16"/>
    <n v="15"/>
    <x v="11"/>
    <x v="0"/>
    <x v="4"/>
    <n v="2764.9923994000001"/>
  </r>
  <r>
    <x v="16"/>
    <n v="15"/>
    <x v="11"/>
    <x v="0"/>
    <x v="5"/>
    <n v="1141.6534369000001"/>
  </r>
  <r>
    <x v="16"/>
    <n v="15"/>
    <x v="11"/>
    <x v="0"/>
    <x v="6"/>
    <n v="257.63565890000001"/>
  </r>
  <r>
    <x v="16"/>
    <n v="15"/>
    <x v="11"/>
    <x v="0"/>
    <x v="7"/>
    <n v="1614.0670414000001"/>
  </r>
  <r>
    <x v="16"/>
    <n v="15"/>
    <x v="11"/>
    <x v="0"/>
    <x v="8"/>
    <n v="1550.2684569"/>
  </r>
  <r>
    <x v="16"/>
    <n v="15"/>
    <x v="11"/>
    <x v="0"/>
    <x v="9"/>
    <n v="4042.8822896000001"/>
  </r>
  <r>
    <x v="16"/>
    <n v="15"/>
    <x v="11"/>
    <x v="1"/>
    <x v="0"/>
    <n v="66890.761872999996"/>
  </r>
  <r>
    <x v="16"/>
    <n v="15"/>
    <x v="11"/>
    <x v="1"/>
    <x v="1"/>
    <n v="23750.761439999998"/>
  </r>
  <r>
    <x v="16"/>
    <n v="15"/>
    <x v="11"/>
    <x v="1"/>
    <x v="2"/>
    <n v="4239.0045937000004"/>
  </r>
  <r>
    <x v="16"/>
    <n v="15"/>
    <x v="11"/>
    <x v="1"/>
    <x v="3"/>
    <n v="119.68474001"/>
  </r>
  <r>
    <x v="16"/>
    <n v="15"/>
    <x v="11"/>
    <x v="1"/>
    <x v="4"/>
    <n v="16158.900858999999"/>
  </r>
  <r>
    <x v="16"/>
    <n v="15"/>
    <x v="11"/>
    <x v="1"/>
    <x v="5"/>
    <n v="6502.3141744000004"/>
  </r>
  <r>
    <x v="16"/>
    <n v="15"/>
    <x v="11"/>
    <x v="1"/>
    <x v="6"/>
    <n v="3568.7954645"/>
  </r>
  <r>
    <x v="16"/>
    <n v="15"/>
    <x v="11"/>
    <x v="1"/>
    <x v="7"/>
    <n v="12551.300601999999"/>
  </r>
  <r>
    <x v="16"/>
    <n v="15"/>
    <x v="11"/>
    <x v="1"/>
    <x v="8"/>
    <n v="8751.3751033000008"/>
  </r>
  <r>
    <x v="16"/>
    <n v="15"/>
    <x v="11"/>
    <x v="1"/>
    <x v="9"/>
    <n v="21394.610505000001"/>
  </r>
  <r>
    <x v="16"/>
    <n v="16"/>
    <x v="12"/>
    <x v="0"/>
    <x v="0"/>
    <n v="16221.313333"/>
  </r>
  <r>
    <x v="16"/>
    <n v="16"/>
    <x v="12"/>
    <x v="0"/>
    <x v="1"/>
    <n v="13751.916363"/>
  </r>
  <r>
    <x v="16"/>
    <n v="16"/>
    <x v="12"/>
    <x v="0"/>
    <x v="2"/>
    <n v="7.8314976836000003"/>
  </r>
  <r>
    <x v="16"/>
    <n v="16"/>
    <x v="12"/>
    <x v="0"/>
    <x v="3"/>
    <n v="168.29398332"/>
  </r>
  <r>
    <x v="16"/>
    <n v="16"/>
    <x v="12"/>
    <x v="0"/>
    <x v="4"/>
    <n v="289.26505464000002"/>
  </r>
  <r>
    <x v="16"/>
    <n v="16"/>
    <x v="12"/>
    <x v="0"/>
    <x v="5"/>
    <n v="109.12846613000001"/>
  </r>
  <r>
    <x v="16"/>
    <n v="16"/>
    <x v="12"/>
    <x v="0"/>
    <x v="6"/>
    <n v="873.18612952000001"/>
  </r>
  <r>
    <x v="16"/>
    <n v="16"/>
    <x v="12"/>
    <x v="0"/>
    <x v="7"/>
    <n v="1021.6918385"/>
  </r>
  <r>
    <x v="16"/>
    <n v="16"/>
    <x v="12"/>
    <x v="0"/>
    <x v="8"/>
    <n v="1617.2360231"/>
  </r>
  <r>
    <x v="16"/>
    <n v="16"/>
    <x v="12"/>
    <x v="0"/>
    <x v="9"/>
    <n v="12972.398458"/>
  </r>
  <r>
    <x v="16"/>
    <n v="16"/>
    <x v="12"/>
    <x v="1"/>
    <x v="0"/>
    <n v="94571.520994999999"/>
  </r>
  <r>
    <x v="16"/>
    <n v="16"/>
    <x v="12"/>
    <x v="1"/>
    <x v="1"/>
    <n v="84034.953934999998"/>
  </r>
  <r>
    <x v="16"/>
    <n v="16"/>
    <x v="12"/>
    <x v="1"/>
    <x v="2"/>
    <n v="1435.6827684"/>
  </r>
  <r>
    <x v="16"/>
    <n v="16"/>
    <x v="12"/>
    <x v="1"/>
    <x v="3"/>
    <n v="720.08808036999994"/>
  </r>
  <r>
    <x v="16"/>
    <n v="16"/>
    <x v="12"/>
    <x v="1"/>
    <x v="4"/>
    <n v="573.03102123999997"/>
  </r>
  <r>
    <x v="16"/>
    <n v="16"/>
    <x v="12"/>
    <x v="1"/>
    <x v="5"/>
    <n v="155.84045098999999"/>
  </r>
  <r>
    <x v="16"/>
    <n v="16"/>
    <x v="12"/>
    <x v="1"/>
    <x v="6"/>
    <n v="2764.1095515000002"/>
  </r>
  <r>
    <x v="16"/>
    <n v="16"/>
    <x v="12"/>
    <x v="1"/>
    <x v="7"/>
    <n v="4887.8151871999999"/>
  </r>
  <r>
    <x v="16"/>
    <n v="16"/>
    <x v="12"/>
    <x v="1"/>
    <x v="8"/>
    <n v="6971.4959214"/>
  </r>
  <r>
    <x v="16"/>
    <n v="16"/>
    <x v="12"/>
    <x v="1"/>
    <x v="9"/>
    <n v="81435.906485"/>
  </r>
  <r>
    <x v="16"/>
    <n v="17"/>
    <x v="13"/>
    <x v="0"/>
    <x v="0"/>
    <n v="67296.962213000006"/>
  </r>
  <r>
    <x v="16"/>
    <n v="17"/>
    <x v="13"/>
    <x v="0"/>
    <x v="1"/>
    <n v="43788.141024999997"/>
  </r>
  <r>
    <x v="16"/>
    <n v="17"/>
    <x v="13"/>
    <x v="0"/>
    <x v="2"/>
    <n v="12044.681149"/>
  </r>
  <r>
    <x v="16"/>
    <n v="17"/>
    <x v="13"/>
    <x v="0"/>
    <x v="3"/>
    <n v="432.42847913000003"/>
  </r>
  <r>
    <x v="16"/>
    <n v="17"/>
    <x v="13"/>
    <x v="0"/>
    <x v="4"/>
    <n v="1491.0541267999999"/>
  </r>
  <r>
    <x v="16"/>
    <n v="17"/>
    <x v="13"/>
    <x v="0"/>
    <x v="5"/>
    <n v="20.822305974999999"/>
  </r>
  <r>
    <x v="16"/>
    <n v="17"/>
    <x v="13"/>
    <x v="0"/>
    <x v="6"/>
    <n v="2455.1154329000001"/>
  </r>
  <r>
    <x v="16"/>
    <n v="17"/>
    <x v="13"/>
    <x v="0"/>
    <x v="7"/>
    <n v="7064.7196942"/>
  </r>
  <r>
    <x v="16"/>
    <n v="17"/>
    <x v="13"/>
    <x v="0"/>
    <x v="8"/>
    <n v="11881.531105"/>
  </r>
  <r>
    <x v="16"/>
    <n v="17"/>
    <x v="13"/>
    <x v="0"/>
    <x v="9"/>
    <n v="38148.327621999997"/>
  </r>
  <r>
    <x v="16"/>
    <n v="17"/>
    <x v="13"/>
    <x v="1"/>
    <x v="0"/>
    <n v="341081.88139"/>
  </r>
  <r>
    <x v="16"/>
    <n v="17"/>
    <x v="13"/>
    <x v="1"/>
    <x v="1"/>
    <n v="249941.01366999999"/>
  </r>
  <r>
    <x v="16"/>
    <n v="17"/>
    <x v="13"/>
    <x v="1"/>
    <x v="2"/>
    <n v="46594.677597000002"/>
  </r>
  <r>
    <x v="16"/>
    <n v="17"/>
    <x v="13"/>
    <x v="1"/>
    <x v="3"/>
    <n v="1552.0285944"/>
  </r>
  <r>
    <x v="16"/>
    <n v="17"/>
    <x v="13"/>
    <x v="1"/>
    <x v="4"/>
    <n v="10005.922127"/>
  </r>
  <r>
    <x v="16"/>
    <n v="17"/>
    <x v="13"/>
    <x v="1"/>
    <x v="5"/>
    <n v="366.32233515000001"/>
  </r>
  <r>
    <x v="16"/>
    <n v="17"/>
    <x v="13"/>
    <x v="1"/>
    <x v="6"/>
    <n v="9570.4640419999996"/>
  </r>
  <r>
    <x v="16"/>
    <n v="17"/>
    <x v="13"/>
    <x v="1"/>
    <x v="7"/>
    <n v="23051.453025999999"/>
  </r>
  <r>
    <x v="16"/>
    <n v="17"/>
    <x v="13"/>
    <x v="1"/>
    <x v="8"/>
    <n v="42402.406954999999"/>
  </r>
  <r>
    <x v="16"/>
    <n v="17"/>
    <x v="13"/>
    <x v="1"/>
    <x v="9"/>
    <n v="230164.68773000001"/>
  </r>
  <r>
    <x v="16"/>
    <n v="18"/>
    <x v="14"/>
    <x v="0"/>
    <x v="0"/>
    <n v="36584.377958999998"/>
  </r>
  <r>
    <x v="16"/>
    <n v="18"/>
    <x v="14"/>
    <x v="0"/>
    <x v="1"/>
    <n v="28171.529907"/>
  </r>
  <r>
    <x v="16"/>
    <n v="18"/>
    <x v="14"/>
    <x v="0"/>
    <x v="2"/>
    <n v="4283.1405880000002"/>
  </r>
  <r>
    <x v="16"/>
    <n v="18"/>
    <x v="14"/>
    <x v="0"/>
    <x v="3"/>
    <n v="216.13505043000001"/>
  </r>
  <r>
    <x v="16"/>
    <n v="18"/>
    <x v="14"/>
    <x v="0"/>
    <x v="4"/>
    <n v="389.47283933"/>
  </r>
  <r>
    <x v="16"/>
    <n v="18"/>
    <x v="14"/>
    <x v="0"/>
    <x v="5"/>
    <n v="13.285786886"/>
  </r>
  <r>
    <x v="16"/>
    <n v="18"/>
    <x v="14"/>
    <x v="0"/>
    <x v="6"/>
    <n v="971.25769561000004"/>
  </r>
  <r>
    <x v="16"/>
    <n v="18"/>
    <x v="14"/>
    <x v="0"/>
    <x v="7"/>
    <n v="2539.5560918000001"/>
  </r>
  <r>
    <x v="16"/>
    <n v="18"/>
    <x v="14"/>
    <x v="0"/>
    <x v="8"/>
    <n v="2291.7758668000001"/>
  </r>
  <r>
    <x v="16"/>
    <n v="18"/>
    <x v="14"/>
    <x v="0"/>
    <x v="9"/>
    <n v="27137.052661999998"/>
  </r>
  <r>
    <x v="16"/>
    <n v="18"/>
    <x v="14"/>
    <x v="1"/>
    <x v="0"/>
    <n v="225482.64379999999"/>
  </r>
  <r>
    <x v="16"/>
    <n v="18"/>
    <x v="14"/>
    <x v="1"/>
    <x v="1"/>
    <n v="192771.09255"/>
  </r>
  <r>
    <x v="16"/>
    <n v="18"/>
    <x v="14"/>
    <x v="1"/>
    <x v="2"/>
    <n v="17169.413252999999"/>
  </r>
  <r>
    <x v="16"/>
    <n v="18"/>
    <x v="14"/>
    <x v="1"/>
    <x v="3"/>
    <n v="522.56577864999997"/>
  </r>
  <r>
    <x v="16"/>
    <n v="18"/>
    <x v="14"/>
    <x v="1"/>
    <x v="4"/>
    <n v="1217.4756334000001"/>
  </r>
  <r>
    <x v="16"/>
    <n v="18"/>
    <x v="14"/>
    <x v="1"/>
    <x v="5"/>
    <n v="123.56103508"/>
  </r>
  <r>
    <x v="16"/>
    <n v="18"/>
    <x v="14"/>
    <x v="1"/>
    <x v="6"/>
    <n v="3367.5146037999998"/>
  </r>
  <r>
    <x v="16"/>
    <n v="18"/>
    <x v="14"/>
    <x v="1"/>
    <x v="7"/>
    <n v="10311.020945"/>
  </r>
  <r>
    <x v="16"/>
    <n v="18"/>
    <x v="14"/>
    <x v="1"/>
    <x v="8"/>
    <n v="10952.440678999999"/>
  </r>
  <r>
    <x v="16"/>
    <n v="18"/>
    <x v="14"/>
    <x v="1"/>
    <x v="9"/>
    <n v="188795.78547"/>
  </r>
  <r>
    <x v="16"/>
    <n v="19"/>
    <x v="15"/>
    <x v="0"/>
    <x v="0"/>
    <n v="16570.658867999999"/>
  </r>
  <r>
    <x v="16"/>
    <n v="19"/>
    <x v="15"/>
    <x v="0"/>
    <x v="1"/>
    <n v="14331.100433"/>
  </r>
  <r>
    <x v="16"/>
    <n v="19"/>
    <x v="15"/>
    <x v="0"/>
    <x v="2"/>
    <n v="528.04760307000004"/>
  </r>
  <r>
    <x v="16"/>
    <n v="19"/>
    <x v="15"/>
    <x v="0"/>
    <x v="3"/>
    <n v="200.85347163"/>
  </r>
  <r>
    <x v="16"/>
    <n v="19"/>
    <x v="15"/>
    <x v="0"/>
    <x v="4"/>
    <n v="33.752823761999998"/>
  </r>
  <r>
    <x v="16"/>
    <n v="19"/>
    <x v="15"/>
    <x v="0"/>
    <x v="5"/>
    <n v="2.1727831995"/>
  </r>
  <r>
    <x v="16"/>
    <n v="19"/>
    <x v="15"/>
    <x v="0"/>
    <x v="6"/>
    <n v="129.63407291999999"/>
  </r>
  <r>
    <x v="16"/>
    <n v="19"/>
    <x v="15"/>
    <x v="0"/>
    <x v="7"/>
    <n v="1345.0976806000001"/>
  </r>
  <r>
    <x v="16"/>
    <n v="19"/>
    <x v="15"/>
    <x v="0"/>
    <x v="8"/>
    <n v="1223.1628029000001"/>
  </r>
  <r>
    <x v="16"/>
    <n v="19"/>
    <x v="15"/>
    <x v="0"/>
    <x v="9"/>
    <n v="13605.705678"/>
  </r>
  <r>
    <x v="16"/>
    <n v="19"/>
    <x v="15"/>
    <x v="1"/>
    <x v="0"/>
    <n v="103540.55435999999"/>
  </r>
  <r>
    <x v="16"/>
    <n v="19"/>
    <x v="15"/>
    <x v="1"/>
    <x v="1"/>
    <n v="94109.726777999997"/>
  </r>
  <r>
    <x v="16"/>
    <n v="19"/>
    <x v="15"/>
    <x v="1"/>
    <x v="2"/>
    <n v="2687.3359261000001"/>
  </r>
  <r>
    <x v="16"/>
    <n v="19"/>
    <x v="15"/>
    <x v="1"/>
    <x v="3"/>
    <n v="2007.5752912999999"/>
  </r>
  <r>
    <x v="16"/>
    <n v="19"/>
    <x v="15"/>
    <x v="1"/>
    <x v="4"/>
    <n v="555.92470951999996"/>
  </r>
  <r>
    <x v="16"/>
    <n v="19"/>
    <x v="15"/>
    <x v="1"/>
    <x v="5"/>
    <n v="147.09396569"/>
  </r>
  <r>
    <x v="16"/>
    <n v="19"/>
    <x v="15"/>
    <x v="1"/>
    <x v="6"/>
    <n v="747.09678518999999"/>
  </r>
  <r>
    <x v="16"/>
    <n v="19"/>
    <x v="15"/>
    <x v="1"/>
    <x v="7"/>
    <n v="3285.8009007000001"/>
  </r>
  <r>
    <x v="16"/>
    <n v="19"/>
    <x v="15"/>
    <x v="1"/>
    <x v="8"/>
    <n v="3362.8281464000002"/>
  </r>
  <r>
    <x v="16"/>
    <n v="19"/>
    <x v="15"/>
    <x v="1"/>
    <x v="9"/>
    <n v="92378.749934000007"/>
  </r>
  <r>
    <x v="16"/>
    <n v="20"/>
    <x v="16"/>
    <x v="0"/>
    <x v="0"/>
    <n v="19944.356264999999"/>
  </r>
  <r>
    <x v="16"/>
    <n v="20"/>
    <x v="16"/>
    <x v="0"/>
    <x v="1"/>
    <n v="15004.092392"/>
  </r>
  <r>
    <x v="16"/>
    <n v="20"/>
    <x v="16"/>
    <x v="0"/>
    <x v="2"/>
    <n v="2248.7455212"/>
  </r>
  <r>
    <x v="16"/>
    <n v="20"/>
    <x v="16"/>
    <x v="0"/>
    <x v="3"/>
    <n v="198.55352377"/>
  </r>
  <r>
    <x v="16"/>
    <n v="20"/>
    <x v="16"/>
    <x v="0"/>
    <x v="4"/>
    <n v="234.62845408999999"/>
  </r>
  <r>
    <x v="16"/>
    <n v="20"/>
    <x v="16"/>
    <x v="0"/>
    <x v="5"/>
    <n v="16.062345714999999"/>
  </r>
  <r>
    <x v="16"/>
    <n v="20"/>
    <x v="16"/>
    <x v="0"/>
    <x v="6"/>
    <n v="296.07677763999999"/>
  </r>
  <r>
    <x v="16"/>
    <n v="20"/>
    <x v="16"/>
    <x v="0"/>
    <x v="7"/>
    <n v="1946.1972510999999"/>
  </r>
  <r>
    <x v="16"/>
    <n v="20"/>
    <x v="16"/>
    <x v="0"/>
    <x v="8"/>
    <n v="2495.6474939"/>
  </r>
  <r>
    <x v="16"/>
    <n v="20"/>
    <x v="16"/>
    <x v="0"/>
    <x v="9"/>
    <n v="13493.176697999999"/>
  </r>
  <r>
    <x v="16"/>
    <n v="20"/>
    <x v="16"/>
    <x v="1"/>
    <x v="0"/>
    <n v="111824.63367"/>
  </r>
  <r>
    <x v="16"/>
    <n v="20"/>
    <x v="16"/>
    <x v="1"/>
    <x v="1"/>
    <n v="91268.913845999996"/>
  </r>
  <r>
    <x v="16"/>
    <n v="20"/>
    <x v="16"/>
    <x v="1"/>
    <x v="2"/>
    <n v="8685.7054693999999"/>
  </r>
  <r>
    <x v="16"/>
    <n v="20"/>
    <x v="16"/>
    <x v="1"/>
    <x v="3"/>
    <n v="1074.0114738"/>
  </r>
  <r>
    <x v="16"/>
    <n v="20"/>
    <x v="16"/>
    <x v="1"/>
    <x v="4"/>
    <n v="1007.8512708"/>
  </r>
  <r>
    <x v="16"/>
    <n v="20"/>
    <x v="16"/>
    <x v="1"/>
    <x v="5"/>
    <n v="356.76157602000001"/>
  </r>
  <r>
    <x v="16"/>
    <n v="20"/>
    <x v="16"/>
    <x v="1"/>
    <x v="6"/>
    <n v="1857.5556263999999"/>
  </r>
  <r>
    <x v="16"/>
    <n v="20"/>
    <x v="16"/>
    <x v="1"/>
    <x v="7"/>
    <n v="7573.8344048999998"/>
  </r>
  <r>
    <x v="16"/>
    <n v="20"/>
    <x v="16"/>
    <x v="1"/>
    <x v="8"/>
    <n v="8592.4580236000002"/>
  </r>
  <r>
    <x v="16"/>
    <n v="20"/>
    <x v="16"/>
    <x v="1"/>
    <x v="9"/>
    <n v="86860.745389999996"/>
  </r>
  <r>
    <x v="16"/>
    <n v="21"/>
    <x v="17"/>
    <x v="0"/>
    <x v="0"/>
    <n v="28358.864376000001"/>
  </r>
  <r>
    <x v="16"/>
    <n v="21"/>
    <x v="17"/>
    <x v="0"/>
    <x v="1"/>
    <n v="21917.324148"/>
  </r>
  <r>
    <x v="16"/>
    <n v="21"/>
    <x v="17"/>
    <x v="0"/>
    <x v="2"/>
    <n v="3878.8188678000001"/>
  </r>
  <r>
    <x v="16"/>
    <n v="21"/>
    <x v="17"/>
    <x v="0"/>
    <x v="3"/>
    <n v="120.00434187"/>
  </r>
  <r>
    <x v="16"/>
    <n v="21"/>
    <x v="17"/>
    <x v="0"/>
    <x v="4"/>
    <n v="467.03147626999998"/>
  </r>
  <r>
    <x v="16"/>
    <n v="21"/>
    <x v="17"/>
    <x v="0"/>
    <x v="5"/>
    <n v="486.65418547000002"/>
  </r>
  <r>
    <x v="16"/>
    <n v="21"/>
    <x v="17"/>
    <x v="0"/>
    <x v="6"/>
    <n v="408.03748209000003"/>
  </r>
  <r>
    <x v="16"/>
    <n v="21"/>
    <x v="17"/>
    <x v="0"/>
    <x v="7"/>
    <n v="1080.9938741000001"/>
  </r>
  <r>
    <x v="16"/>
    <n v="21"/>
    <x v="17"/>
    <x v="0"/>
    <x v="8"/>
    <n v="961.96128948"/>
  </r>
  <r>
    <x v="16"/>
    <n v="21"/>
    <x v="17"/>
    <x v="0"/>
    <x v="9"/>
    <n v="21480.304525"/>
  </r>
  <r>
    <x v="16"/>
    <n v="21"/>
    <x v="17"/>
    <x v="1"/>
    <x v="0"/>
    <n v="169963.30926000001"/>
  </r>
  <r>
    <x v="16"/>
    <n v="21"/>
    <x v="17"/>
    <x v="1"/>
    <x v="1"/>
    <n v="145479.89319"/>
  </r>
  <r>
    <x v="16"/>
    <n v="21"/>
    <x v="17"/>
    <x v="1"/>
    <x v="2"/>
    <n v="15208.444713000001"/>
  </r>
  <r>
    <x v="16"/>
    <n v="21"/>
    <x v="17"/>
    <x v="1"/>
    <x v="3"/>
    <n v="396.36774498"/>
  </r>
  <r>
    <x v="16"/>
    <n v="21"/>
    <x v="17"/>
    <x v="1"/>
    <x v="4"/>
    <n v="1551.0298866999999"/>
  </r>
  <r>
    <x v="16"/>
    <n v="21"/>
    <x v="17"/>
    <x v="1"/>
    <x v="5"/>
    <n v="129.50316242"/>
  </r>
  <r>
    <x v="16"/>
    <n v="21"/>
    <x v="17"/>
    <x v="1"/>
    <x v="6"/>
    <n v="1279.3828788000001"/>
  </r>
  <r>
    <x v="16"/>
    <n v="21"/>
    <x v="17"/>
    <x v="1"/>
    <x v="7"/>
    <n v="5918.6876892"/>
  </r>
  <r>
    <x v="16"/>
    <n v="21"/>
    <x v="17"/>
    <x v="1"/>
    <x v="8"/>
    <n v="5841.5300920999998"/>
  </r>
  <r>
    <x v="16"/>
    <n v="21"/>
    <x v="17"/>
    <x v="1"/>
    <x v="9"/>
    <n v="143275.42989999999"/>
  </r>
  <r>
    <x v="16"/>
    <n v="22"/>
    <x v="18"/>
    <x v="0"/>
    <x v="0"/>
    <n v="30435.570060999999"/>
  </r>
  <r>
    <x v="16"/>
    <n v="22"/>
    <x v="18"/>
    <x v="0"/>
    <x v="1"/>
    <n v="16995.916603999998"/>
  </r>
  <r>
    <x v="16"/>
    <n v="22"/>
    <x v="18"/>
    <x v="0"/>
    <x v="2"/>
    <n v="10701.070288000001"/>
  </r>
  <r>
    <x v="16"/>
    <n v="22"/>
    <x v="18"/>
    <x v="0"/>
    <x v="3"/>
    <n v="152.45877207000001"/>
  </r>
  <r>
    <x v="16"/>
    <n v="22"/>
    <x v="18"/>
    <x v="0"/>
    <x v="4"/>
    <n v="480.91351836000001"/>
  </r>
  <r>
    <x v="16"/>
    <n v="22"/>
    <x v="18"/>
    <x v="0"/>
    <x v="5"/>
    <n v="15.881412019000001"/>
  </r>
  <r>
    <x v="16"/>
    <n v="22"/>
    <x v="18"/>
    <x v="0"/>
    <x v="6"/>
    <n v="471.96305279000001"/>
  </r>
  <r>
    <x v="16"/>
    <n v="22"/>
    <x v="18"/>
    <x v="0"/>
    <x v="7"/>
    <n v="1617.3664139"/>
  </r>
  <r>
    <x v="16"/>
    <n v="22"/>
    <x v="18"/>
    <x v="0"/>
    <x v="8"/>
    <n v="1591.8627145"/>
  </r>
  <r>
    <x v="16"/>
    <n v="22"/>
    <x v="18"/>
    <x v="0"/>
    <x v="9"/>
    <n v="16258.646285999999"/>
  </r>
  <r>
    <x v="16"/>
    <n v="22"/>
    <x v="18"/>
    <x v="1"/>
    <x v="0"/>
    <n v="151355.74379000001"/>
  </r>
  <r>
    <x v="16"/>
    <n v="22"/>
    <x v="18"/>
    <x v="1"/>
    <x v="1"/>
    <n v="96846.315535999995"/>
  </r>
  <r>
    <x v="16"/>
    <n v="22"/>
    <x v="18"/>
    <x v="1"/>
    <x v="2"/>
    <n v="45233.014204999999"/>
  </r>
  <r>
    <x v="16"/>
    <n v="22"/>
    <x v="18"/>
    <x v="1"/>
    <x v="3"/>
    <n v="512.05289615000004"/>
  </r>
  <r>
    <x v="16"/>
    <n v="22"/>
    <x v="18"/>
    <x v="1"/>
    <x v="4"/>
    <n v="930.38631673999998"/>
  </r>
  <r>
    <x v="16"/>
    <n v="22"/>
    <x v="18"/>
    <x v="1"/>
    <x v="5"/>
    <n v="30.738477737"/>
  </r>
  <r>
    <x v="16"/>
    <n v="22"/>
    <x v="18"/>
    <x v="1"/>
    <x v="6"/>
    <n v="1283.6166049000001"/>
  </r>
  <r>
    <x v="16"/>
    <n v="22"/>
    <x v="18"/>
    <x v="1"/>
    <x v="7"/>
    <n v="6519.6197485000002"/>
  </r>
  <r>
    <x v="16"/>
    <n v="22"/>
    <x v="18"/>
    <x v="1"/>
    <x v="8"/>
    <n v="6070.2058505000005"/>
  </r>
  <r>
    <x v="16"/>
    <n v="22"/>
    <x v="18"/>
    <x v="1"/>
    <x v="9"/>
    <n v="94522.954129000005"/>
  </r>
  <r>
    <x v="16"/>
    <n v="23"/>
    <x v="19"/>
    <x v="0"/>
    <x v="0"/>
    <n v="10327.236457999999"/>
  </r>
  <r>
    <x v="16"/>
    <n v="23"/>
    <x v="19"/>
    <x v="0"/>
    <x v="1"/>
    <n v="9566.1680899999992"/>
  </r>
  <r>
    <x v="16"/>
    <n v="23"/>
    <x v="19"/>
    <x v="0"/>
    <x v="2"/>
    <n v="264.77031290999997"/>
  </r>
  <r>
    <x v="16"/>
    <n v="23"/>
    <x v="19"/>
    <x v="0"/>
    <x v="3"/>
    <n v="17.167257441"/>
  </r>
  <r>
    <x v="16"/>
    <n v="23"/>
    <x v="19"/>
    <x v="0"/>
    <x v="4"/>
    <n v="5.7643858041999998"/>
  </r>
  <r>
    <x v="16"/>
    <n v="23"/>
    <x v="19"/>
    <x v="0"/>
    <x v="5"/>
    <n v="1.2866833635999999"/>
  </r>
  <r>
    <x v="16"/>
    <n v="23"/>
    <x v="19"/>
    <x v="0"/>
    <x v="6"/>
    <n v="60.491457023999999"/>
  </r>
  <r>
    <x v="16"/>
    <n v="23"/>
    <x v="19"/>
    <x v="0"/>
    <x v="7"/>
    <n v="411.58827173999998"/>
  </r>
  <r>
    <x v="16"/>
    <n v="23"/>
    <x v="19"/>
    <x v="0"/>
    <x v="8"/>
    <n v="314.88267931000001"/>
  </r>
  <r>
    <x v="16"/>
    <n v="23"/>
    <x v="19"/>
    <x v="0"/>
    <x v="9"/>
    <n v="9473.6929419999997"/>
  </r>
  <r>
    <x v="16"/>
    <n v="23"/>
    <x v="19"/>
    <x v="1"/>
    <x v="0"/>
    <n v="63881.682183999998"/>
  </r>
  <r>
    <x v="16"/>
    <n v="23"/>
    <x v="19"/>
    <x v="1"/>
    <x v="1"/>
    <n v="58687.202255999997"/>
  </r>
  <r>
    <x v="16"/>
    <n v="23"/>
    <x v="19"/>
    <x v="1"/>
    <x v="2"/>
    <n v="1033.7277621000001"/>
  </r>
  <r>
    <x v="16"/>
    <n v="23"/>
    <x v="19"/>
    <x v="1"/>
    <x v="3"/>
    <n v="1063.8241585000001"/>
  </r>
  <r>
    <x v="16"/>
    <n v="23"/>
    <x v="19"/>
    <x v="1"/>
    <x v="4"/>
    <n v="89.033451616999997"/>
  </r>
  <r>
    <x v="16"/>
    <n v="23"/>
    <x v="19"/>
    <x v="1"/>
    <x v="5"/>
    <n v="9.0913297402000008"/>
  </r>
  <r>
    <x v="16"/>
    <n v="23"/>
    <x v="19"/>
    <x v="1"/>
    <x v="6"/>
    <n v="234.01658362000001"/>
  </r>
  <r>
    <x v="16"/>
    <n v="23"/>
    <x v="19"/>
    <x v="1"/>
    <x v="7"/>
    <n v="2764.7866426999999"/>
  </r>
  <r>
    <x v="16"/>
    <n v="23"/>
    <x v="19"/>
    <x v="1"/>
    <x v="8"/>
    <n v="1019.1012773"/>
  </r>
  <r>
    <x v="16"/>
    <n v="23"/>
    <x v="19"/>
    <x v="1"/>
    <x v="9"/>
    <n v="58237.184084"/>
  </r>
  <r>
    <x v="16"/>
    <n v="24"/>
    <x v="20"/>
    <x v="0"/>
    <x v="0"/>
    <n v="50633.424271000004"/>
  </r>
  <r>
    <x v="16"/>
    <n v="24"/>
    <x v="20"/>
    <x v="0"/>
    <x v="1"/>
    <n v="27026.180447999999"/>
  </r>
  <r>
    <x v="16"/>
    <n v="24"/>
    <x v="20"/>
    <x v="0"/>
    <x v="2"/>
    <n v="17286.943091000001"/>
  </r>
  <r>
    <x v="16"/>
    <n v="24"/>
    <x v="20"/>
    <x v="0"/>
    <x v="3"/>
    <n v="158.39500325"/>
  </r>
  <r>
    <x v="16"/>
    <n v="24"/>
    <x v="20"/>
    <x v="0"/>
    <x v="4"/>
    <n v="1579.0944317999999"/>
  </r>
  <r>
    <x v="16"/>
    <n v="24"/>
    <x v="20"/>
    <x v="0"/>
    <x v="5"/>
    <n v="35.888657852999998"/>
  </r>
  <r>
    <x v="16"/>
    <n v="24"/>
    <x v="20"/>
    <x v="0"/>
    <x v="6"/>
    <n v="1273.4982657"/>
  </r>
  <r>
    <x v="16"/>
    <n v="24"/>
    <x v="20"/>
    <x v="0"/>
    <x v="7"/>
    <n v="3273.4243726999998"/>
  </r>
  <r>
    <x v="16"/>
    <n v="24"/>
    <x v="20"/>
    <x v="0"/>
    <x v="8"/>
    <n v="4302.2078091000003"/>
  </r>
  <r>
    <x v="16"/>
    <n v="24"/>
    <x v="20"/>
    <x v="0"/>
    <x v="9"/>
    <n v="25207.141367"/>
  </r>
  <r>
    <x v="16"/>
    <n v="24"/>
    <x v="20"/>
    <x v="1"/>
    <x v="0"/>
    <n v="206021.07849000001"/>
  </r>
  <r>
    <x v="16"/>
    <n v="24"/>
    <x v="20"/>
    <x v="1"/>
    <x v="1"/>
    <n v="116628.54669"/>
  </r>
  <r>
    <x v="16"/>
    <n v="24"/>
    <x v="20"/>
    <x v="1"/>
    <x v="2"/>
    <n v="62418.002218000001"/>
  </r>
  <r>
    <x v="16"/>
    <n v="24"/>
    <x v="20"/>
    <x v="1"/>
    <x v="3"/>
    <n v="1050.8985607"/>
  </r>
  <r>
    <x v="16"/>
    <n v="24"/>
    <x v="20"/>
    <x v="1"/>
    <x v="4"/>
    <n v="7014.2999589999999"/>
  </r>
  <r>
    <x v="16"/>
    <n v="24"/>
    <x v="20"/>
    <x v="1"/>
    <x v="5"/>
    <n v="268.61060232"/>
  </r>
  <r>
    <x v="16"/>
    <n v="24"/>
    <x v="20"/>
    <x v="1"/>
    <x v="6"/>
    <n v="4626.8324916000001"/>
  </r>
  <r>
    <x v="16"/>
    <n v="24"/>
    <x v="20"/>
    <x v="1"/>
    <x v="7"/>
    <n v="14013.887972"/>
  </r>
  <r>
    <x v="16"/>
    <n v="24"/>
    <x v="20"/>
    <x v="1"/>
    <x v="8"/>
    <n v="15753.276177"/>
  </r>
  <r>
    <x v="16"/>
    <n v="24"/>
    <x v="20"/>
    <x v="1"/>
    <x v="9"/>
    <n v="112096.06215"/>
  </r>
  <r>
    <x v="16"/>
    <n v="25"/>
    <x v="21"/>
    <x v="0"/>
    <x v="0"/>
    <n v="21030.266733"/>
  </r>
  <r>
    <x v="16"/>
    <n v="25"/>
    <x v="21"/>
    <x v="0"/>
    <x v="1"/>
    <n v="16184.319116000001"/>
  </r>
  <r>
    <x v="16"/>
    <n v="25"/>
    <x v="21"/>
    <x v="0"/>
    <x v="2"/>
    <n v="2076.9253053000002"/>
  </r>
  <r>
    <x v="16"/>
    <n v="25"/>
    <x v="21"/>
    <x v="0"/>
    <x v="3"/>
    <n v="36.797024915999998"/>
  </r>
  <r>
    <x v="16"/>
    <n v="25"/>
    <x v="21"/>
    <x v="0"/>
    <x v="4"/>
    <n v="434.11766421999999"/>
  </r>
  <r>
    <x v="16"/>
    <n v="25"/>
    <x v="21"/>
    <x v="0"/>
    <x v="5"/>
    <n v="9.7527008999999994E-3"/>
  </r>
  <r>
    <x v="16"/>
    <n v="25"/>
    <x v="21"/>
    <x v="0"/>
    <x v="6"/>
    <n v="654.93403788000001"/>
  </r>
  <r>
    <x v="16"/>
    <n v="25"/>
    <x v="21"/>
    <x v="0"/>
    <x v="7"/>
    <n v="1643.1638321"/>
  </r>
  <r>
    <x v="16"/>
    <n v="25"/>
    <x v="21"/>
    <x v="0"/>
    <x v="8"/>
    <n v="4266.9715532"/>
  </r>
  <r>
    <x v="16"/>
    <n v="25"/>
    <x v="21"/>
    <x v="0"/>
    <x v="9"/>
    <n v="13697.767383"/>
  </r>
  <r>
    <x v="16"/>
    <n v="25"/>
    <x v="21"/>
    <x v="1"/>
    <x v="0"/>
    <n v="139519.59080999999"/>
  </r>
  <r>
    <x v="16"/>
    <n v="25"/>
    <x v="21"/>
    <x v="1"/>
    <x v="1"/>
    <n v="117926.19383"/>
  </r>
  <r>
    <x v="16"/>
    <n v="25"/>
    <x v="21"/>
    <x v="1"/>
    <x v="2"/>
    <n v="7681.0838974999997"/>
  </r>
  <r>
    <x v="16"/>
    <n v="25"/>
    <x v="21"/>
    <x v="1"/>
    <x v="3"/>
    <n v="536.00149684999997"/>
  </r>
  <r>
    <x v="16"/>
    <n v="25"/>
    <x v="21"/>
    <x v="1"/>
    <x v="4"/>
    <n v="1995.7868945"/>
  </r>
  <r>
    <x v="16"/>
    <n v="25"/>
    <x v="21"/>
    <x v="1"/>
    <x v="5"/>
    <n v="10.449195832999999"/>
  </r>
  <r>
    <x v="16"/>
    <n v="25"/>
    <x v="21"/>
    <x v="1"/>
    <x v="6"/>
    <n v="3995.8165279"/>
  </r>
  <r>
    <x v="16"/>
    <n v="25"/>
    <x v="21"/>
    <x v="1"/>
    <x v="7"/>
    <n v="7374.2589722000002"/>
  </r>
  <r>
    <x v="16"/>
    <n v="25"/>
    <x v="21"/>
    <x v="1"/>
    <x v="8"/>
    <n v="11654.298998"/>
  </r>
  <r>
    <x v="16"/>
    <n v="25"/>
    <x v="21"/>
    <x v="1"/>
    <x v="9"/>
    <n v="114032.84295000001"/>
  </r>
  <r>
    <x v="16"/>
    <n v="26"/>
    <x v="22"/>
    <x v="0"/>
    <x v="0"/>
    <n v="44050.964315999998"/>
  </r>
  <r>
    <x v="16"/>
    <n v="26"/>
    <x v="22"/>
    <x v="0"/>
    <x v="1"/>
    <n v="33402.424663999998"/>
  </r>
  <r>
    <x v="16"/>
    <n v="26"/>
    <x v="22"/>
    <x v="0"/>
    <x v="2"/>
    <n v="5670.3676283000004"/>
  </r>
  <r>
    <x v="16"/>
    <n v="26"/>
    <x v="22"/>
    <x v="0"/>
    <x v="3"/>
    <n v="275.14540638"/>
  </r>
  <r>
    <x v="16"/>
    <n v="26"/>
    <x v="22"/>
    <x v="0"/>
    <x v="4"/>
    <n v="1305.512927"/>
  </r>
  <r>
    <x v="16"/>
    <n v="26"/>
    <x v="22"/>
    <x v="0"/>
    <x v="5"/>
    <n v="85.981041517999998"/>
  </r>
  <r>
    <x v="16"/>
    <n v="26"/>
    <x v="22"/>
    <x v="0"/>
    <x v="6"/>
    <n v="620.35734416000003"/>
  </r>
  <r>
    <x v="16"/>
    <n v="26"/>
    <x v="22"/>
    <x v="0"/>
    <x v="7"/>
    <n v="2691.1753051000001"/>
  </r>
  <r>
    <x v="16"/>
    <n v="26"/>
    <x v="22"/>
    <x v="0"/>
    <x v="8"/>
    <n v="1998.2691786"/>
  </r>
  <r>
    <x v="16"/>
    <n v="26"/>
    <x v="22"/>
    <x v="0"/>
    <x v="9"/>
    <n v="32729.728232000001"/>
  </r>
  <r>
    <x v="16"/>
    <n v="26"/>
    <x v="22"/>
    <x v="1"/>
    <x v="0"/>
    <n v="276962.97509999998"/>
  </r>
  <r>
    <x v="16"/>
    <n v="26"/>
    <x v="22"/>
    <x v="1"/>
    <x v="1"/>
    <n v="231377.53239000001"/>
  </r>
  <r>
    <x v="16"/>
    <n v="26"/>
    <x v="22"/>
    <x v="1"/>
    <x v="2"/>
    <n v="27744.765770999998"/>
  </r>
  <r>
    <x v="16"/>
    <n v="26"/>
    <x v="22"/>
    <x v="1"/>
    <x v="3"/>
    <n v="1495.1211069999999"/>
  </r>
  <r>
    <x v="16"/>
    <n v="26"/>
    <x v="22"/>
    <x v="1"/>
    <x v="4"/>
    <n v="1861.5474393"/>
  </r>
  <r>
    <x v="16"/>
    <n v="26"/>
    <x v="22"/>
    <x v="1"/>
    <x v="5"/>
    <n v="32.007134247000003"/>
  </r>
  <r>
    <x v="16"/>
    <n v="26"/>
    <x v="22"/>
    <x v="1"/>
    <x v="6"/>
    <n v="2979.3402449"/>
  </r>
  <r>
    <x v="16"/>
    <n v="26"/>
    <x v="22"/>
    <x v="1"/>
    <x v="7"/>
    <n v="11472.661018000001"/>
  </r>
  <r>
    <x v="16"/>
    <n v="26"/>
    <x v="22"/>
    <x v="1"/>
    <x v="8"/>
    <n v="11354.04664"/>
  </r>
  <r>
    <x v="16"/>
    <n v="26"/>
    <x v="22"/>
    <x v="1"/>
    <x v="9"/>
    <n v="225971.10655999999"/>
  </r>
  <r>
    <x v="16"/>
    <n v="27"/>
    <x v="23"/>
    <x v="0"/>
    <x v="0"/>
    <n v="25055.245092000001"/>
  </r>
  <r>
    <x v="16"/>
    <n v="27"/>
    <x v="23"/>
    <x v="0"/>
    <x v="1"/>
    <n v="21138.101734"/>
  </r>
  <r>
    <x v="16"/>
    <n v="27"/>
    <x v="23"/>
    <x v="0"/>
    <x v="2"/>
    <n v="762.48047813000005"/>
  </r>
  <r>
    <x v="16"/>
    <n v="27"/>
    <x v="23"/>
    <x v="0"/>
    <x v="3"/>
    <n v="407.96414650999998"/>
  </r>
  <r>
    <x v="16"/>
    <n v="27"/>
    <x v="23"/>
    <x v="0"/>
    <x v="4"/>
    <n v="732.01573358999997"/>
  </r>
  <r>
    <x v="16"/>
    <n v="27"/>
    <x v="23"/>
    <x v="0"/>
    <x v="5"/>
    <n v="69.620186324000002"/>
  </r>
  <r>
    <x v="16"/>
    <n v="27"/>
    <x v="23"/>
    <x v="0"/>
    <x v="6"/>
    <n v="79.087795267999994"/>
  </r>
  <r>
    <x v="16"/>
    <n v="27"/>
    <x v="23"/>
    <x v="0"/>
    <x v="7"/>
    <n v="1865.9750184"/>
  </r>
  <r>
    <x v="16"/>
    <n v="27"/>
    <x v="23"/>
    <x v="0"/>
    <x v="8"/>
    <n v="1891.7980786999999"/>
  </r>
  <r>
    <x v="16"/>
    <n v="27"/>
    <x v="23"/>
    <x v="0"/>
    <x v="9"/>
    <n v="19959.948787000001"/>
  </r>
  <r>
    <x v="16"/>
    <n v="27"/>
    <x v="23"/>
    <x v="1"/>
    <x v="0"/>
    <n v="155326.77142999999"/>
  </r>
  <r>
    <x v="16"/>
    <n v="27"/>
    <x v="23"/>
    <x v="1"/>
    <x v="1"/>
    <n v="135077.87551000001"/>
  </r>
  <r>
    <x v="16"/>
    <n v="27"/>
    <x v="23"/>
    <x v="1"/>
    <x v="2"/>
    <n v="6301.0992815999998"/>
  </r>
  <r>
    <x v="16"/>
    <n v="27"/>
    <x v="23"/>
    <x v="1"/>
    <x v="3"/>
    <n v="1308.7106882999999"/>
  </r>
  <r>
    <x v="16"/>
    <n v="27"/>
    <x v="23"/>
    <x v="1"/>
    <x v="4"/>
    <n v="3423.6233295000002"/>
  </r>
  <r>
    <x v="16"/>
    <n v="27"/>
    <x v="23"/>
    <x v="1"/>
    <x v="5"/>
    <n v="32.071034535999999"/>
  </r>
  <r>
    <x v="16"/>
    <n v="27"/>
    <x v="23"/>
    <x v="1"/>
    <x v="6"/>
    <n v="1560.4174244000001"/>
  </r>
  <r>
    <x v="16"/>
    <n v="27"/>
    <x v="23"/>
    <x v="1"/>
    <x v="7"/>
    <n v="7622.9741594999996"/>
  </r>
  <r>
    <x v="16"/>
    <n v="27"/>
    <x v="23"/>
    <x v="1"/>
    <x v="8"/>
    <n v="3974.0321844"/>
  </r>
  <r>
    <x v="16"/>
    <n v="27"/>
    <x v="23"/>
    <x v="1"/>
    <x v="9"/>
    <n v="133389.65947000001"/>
  </r>
  <r>
    <x v="16"/>
    <n v="28"/>
    <x v="24"/>
    <x v="0"/>
    <x v="0"/>
    <n v="24961.002133000002"/>
  </r>
  <r>
    <x v="16"/>
    <n v="28"/>
    <x v="24"/>
    <x v="0"/>
    <x v="1"/>
    <n v="12251.168847000001"/>
  </r>
  <r>
    <x v="16"/>
    <n v="28"/>
    <x v="24"/>
    <x v="0"/>
    <x v="2"/>
    <n v="10011.662684999999"/>
  </r>
  <r>
    <x v="16"/>
    <n v="28"/>
    <x v="24"/>
    <x v="0"/>
    <x v="3"/>
    <n v="328.31116028000002"/>
  </r>
  <r>
    <x v="16"/>
    <n v="28"/>
    <x v="24"/>
    <x v="0"/>
    <x v="4"/>
    <n v="287.97122798999999"/>
  </r>
  <r>
    <x v="16"/>
    <n v="28"/>
    <x v="24"/>
    <x v="0"/>
    <x v="5"/>
    <n v="168.28092228"/>
  </r>
  <r>
    <x v="16"/>
    <n v="28"/>
    <x v="24"/>
    <x v="0"/>
    <x v="6"/>
    <n v="215.54230152"/>
  </r>
  <r>
    <x v="16"/>
    <n v="28"/>
    <x v="24"/>
    <x v="0"/>
    <x v="7"/>
    <n v="1698.0649883999999"/>
  </r>
  <r>
    <x v="16"/>
    <n v="28"/>
    <x v="24"/>
    <x v="0"/>
    <x v="8"/>
    <n v="682.51577829999997"/>
  </r>
  <r>
    <x v="16"/>
    <n v="28"/>
    <x v="24"/>
    <x v="0"/>
    <x v="9"/>
    <n v="11977.743914000001"/>
  </r>
  <r>
    <x v="16"/>
    <n v="28"/>
    <x v="24"/>
    <x v="1"/>
    <x v="0"/>
    <n v="119089.19321"/>
  </r>
  <r>
    <x v="16"/>
    <n v="28"/>
    <x v="24"/>
    <x v="1"/>
    <x v="1"/>
    <n v="74121.469087000005"/>
  </r>
  <r>
    <x v="16"/>
    <n v="28"/>
    <x v="24"/>
    <x v="1"/>
    <x v="2"/>
    <n v="36009.358920999999"/>
  </r>
  <r>
    <x v="16"/>
    <n v="28"/>
    <x v="24"/>
    <x v="1"/>
    <x v="3"/>
    <n v="301.42557440000002"/>
  </r>
  <r>
    <x v="16"/>
    <n v="28"/>
    <x v="24"/>
    <x v="1"/>
    <x v="4"/>
    <n v="1899.3306537000001"/>
  </r>
  <r>
    <x v="16"/>
    <n v="28"/>
    <x v="24"/>
    <x v="1"/>
    <x v="5"/>
    <n v="613.75972531000002"/>
  </r>
  <r>
    <x v="16"/>
    <n v="28"/>
    <x v="24"/>
    <x v="1"/>
    <x v="6"/>
    <n v="2438.4790143999999"/>
  </r>
  <r>
    <x v="16"/>
    <n v="28"/>
    <x v="24"/>
    <x v="1"/>
    <x v="7"/>
    <n v="3705.3702346999999"/>
  </r>
  <r>
    <x v="16"/>
    <n v="28"/>
    <x v="24"/>
    <x v="1"/>
    <x v="8"/>
    <n v="2887.9528688999999"/>
  </r>
  <r>
    <x v="16"/>
    <n v="28"/>
    <x v="24"/>
    <x v="1"/>
    <x v="9"/>
    <n v="73256.896236999994"/>
  </r>
  <r>
    <x v="16"/>
    <n v="29"/>
    <x v="25"/>
    <x v="0"/>
    <x v="0"/>
    <n v="43921.830366000002"/>
  </r>
  <r>
    <x v="16"/>
    <n v="29"/>
    <x v="25"/>
    <x v="0"/>
    <x v="1"/>
    <n v="32593.309817000001"/>
  </r>
  <r>
    <x v="16"/>
    <n v="29"/>
    <x v="25"/>
    <x v="0"/>
    <x v="2"/>
    <n v="5440.0182174000001"/>
  </r>
  <r>
    <x v="16"/>
    <n v="29"/>
    <x v="25"/>
    <x v="0"/>
    <x v="3"/>
    <n v="259.07188654999999"/>
  </r>
  <r>
    <x v="16"/>
    <n v="29"/>
    <x v="25"/>
    <x v="0"/>
    <x v="4"/>
    <n v="1344.5143642999999"/>
  </r>
  <r>
    <x v="16"/>
    <n v="29"/>
    <x v="25"/>
    <x v="0"/>
    <x v="5"/>
    <n v="514.76414924999995"/>
  </r>
  <r>
    <x v="16"/>
    <n v="29"/>
    <x v="25"/>
    <x v="0"/>
    <x v="6"/>
    <n v="710.56938126"/>
  </r>
  <r>
    <x v="16"/>
    <n v="29"/>
    <x v="25"/>
    <x v="0"/>
    <x v="7"/>
    <n v="3059.5825507"/>
  </r>
  <r>
    <x v="16"/>
    <n v="29"/>
    <x v="25"/>
    <x v="0"/>
    <x v="8"/>
    <n v="3873.3612054999999"/>
  </r>
  <r>
    <x v="16"/>
    <n v="29"/>
    <x v="25"/>
    <x v="0"/>
    <x v="9"/>
    <n v="30516.194027000001"/>
  </r>
  <r>
    <x v="16"/>
    <n v="29"/>
    <x v="25"/>
    <x v="1"/>
    <x v="0"/>
    <n v="248293.58395999999"/>
  </r>
  <r>
    <x v="16"/>
    <n v="29"/>
    <x v="25"/>
    <x v="1"/>
    <x v="1"/>
    <n v="203160.0736"/>
  </r>
  <r>
    <x v="16"/>
    <n v="29"/>
    <x v="25"/>
    <x v="1"/>
    <x v="2"/>
    <n v="26801.20176"/>
  </r>
  <r>
    <x v="16"/>
    <n v="29"/>
    <x v="25"/>
    <x v="1"/>
    <x v="3"/>
    <n v="1054.0656140999999"/>
  </r>
  <r>
    <x v="16"/>
    <n v="29"/>
    <x v="25"/>
    <x v="1"/>
    <x v="4"/>
    <n v="2534.9677276000002"/>
  </r>
  <r>
    <x v="16"/>
    <n v="29"/>
    <x v="25"/>
    <x v="1"/>
    <x v="5"/>
    <n v="962.05425830000001"/>
  </r>
  <r>
    <x v="16"/>
    <n v="29"/>
    <x v="25"/>
    <x v="1"/>
    <x v="6"/>
    <n v="2170.5858303999998"/>
  </r>
  <r>
    <x v="16"/>
    <n v="29"/>
    <x v="25"/>
    <x v="1"/>
    <x v="7"/>
    <n v="11610.635161"/>
  </r>
  <r>
    <x v="16"/>
    <n v="29"/>
    <x v="25"/>
    <x v="1"/>
    <x v="8"/>
    <n v="9045.5611441000001"/>
  </r>
  <r>
    <x v="16"/>
    <n v="29"/>
    <x v="25"/>
    <x v="1"/>
    <x v="9"/>
    <n v="199051.28352"/>
  </r>
  <r>
    <x v="16"/>
    <n v="30"/>
    <x v="26"/>
    <x v="0"/>
    <x v="0"/>
    <n v="11177.718747999999"/>
  </r>
  <r>
    <x v="16"/>
    <n v="30"/>
    <x v="26"/>
    <x v="0"/>
    <x v="1"/>
    <n v="9166.9173049000001"/>
  </r>
  <r>
    <x v="16"/>
    <n v="30"/>
    <x v="26"/>
    <x v="0"/>
    <x v="2"/>
    <n v="258.70313698000001"/>
  </r>
  <r>
    <x v="16"/>
    <n v="30"/>
    <x v="26"/>
    <x v="0"/>
    <x v="3"/>
    <n v="538.84219723000001"/>
  </r>
  <r>
    <x v="16"/>
    <n v="30"/>
    <x v="26"/>
    <x v="0"/>
    <x v="4"/>
    <n v="9.5549784770000006"/>
  </r>
  <r>
    <x v="16"/>
    <n v="30"/>
    <x v="26"/>
    <x v="0"/>
    <x v="5"/>
    <n v="1.8402045735000001"/>
  </r>
  <r>
    <x v="16"/>
    <n v="30"/>
    <x v="26"/>
    <x v="0"/>
    <x v="6"/>
    <n v="530.81544177000001"/>
  </r>
  <r>
    <x v="16"/>
    <n v="30"/>
    <x v="26"/>
    <x v="0"/>
    <x v="7"/>
    <n v="671.04548380000006"/>
  </r>
  <r>
    <x v="16"/>
    <n v="30"/>
    <x v="26"/>
    <x v="0"/>
    <x v="8"/>
    <n v="969.76683373000003"/>
  </r>
  <r>
    <x v="16"/>
    <n v="30"/>
    <x v="26"/>
    <x v="0"/>
    <x v="9"/>
    <n v="8935.0723871999999"/>
  </r>
  <r>
    <x v="16"/>
    <n v="30"/>
    <x v="26"/>
    <x v="1"/>
    <x v="0"/>
    <n v="58108.914052"/>
  </r>
  <r>
    <x v="16"/>
    <n v="30"/>
    <x v="26"/>
    <x v="1"/>
    <x v="1"/>
    <n v="50009.145681000002"/>
  </r>
  <r>
    <x v="16"/>
    <n v="30"/>
    <x v="26"/>
    <x v="1"/>
    <x v="2"/>
    <n v="535.89040467999996"/>
  </r>
  <r>
    <x v="16"/>
    <n v="30"/>
    <x v="26"/>
    <x v="1"/>
    <x v="3"/>
    <n v="2045.665434"/>
  </r>
  <r>
    <x v="16"/>
    <n v="30"/>
    <x v="26"/>
    <x v="1"/>
    <x v="4"/>
    <n v="196.95401634999999"/>
  </r>
  <r>
    <x v="16"/>
    <n v="30"/>
    <x v="26"/>
    <x v="1"/>
    <x v="5"/>
    <n v="10.630826124"/>
  </r>
  <r>
    <x v="16"/>
    <n v="30"/>
    <x v="26"/>
    <x v="1"/>
    <x v="6"/>
    <n v="1095.6780409999999"/>
  </r>
  <r>
    <x v="16"/>
    <n v="30"/>
    <x v="26"/>
    <x v="1"/>
    <x v="7"/>
    <n v="4214.9496484000001"/>
  </r>
  <r>
    <x v="16"/>
    <n v="30"/>
    <x v="26"/>
    <x v="1"/>
    <x v="8"/>
    <n v="3105.0259299999998"/>
  </r>
  <r>
    <x v="16"/>
    <n v="30"/>
    <x v="26"/>
    <x v="1"/>
    <x v="9"/>
    <n v="48290.895495999997"/>
  </r>
  <r>
    <x v="16"/>
    <n v="31"/>
    <x v="27"/>
    <x v="0"/>
    <x v="0"/>
    <n v="13079.191634999999"/>
  </r>
  <r>
    <x v="16"/>
    <n v="31"/>
    <x v="27"/>
    <x v="0"/>
    <x v="1"/>
    <n v="9996.3511410999999"/>
  </r>
  <r>
    <x v="16"/>
    <n v="31"/>
    <x v="27"/>
    <x v="0"/>
    <x v="2"/>
    <n v="746.18210590000001"/>
  </r>
  <r>
    <x v="16"/>
    <n v="31"/>
    <x v="27"/>
    <x v="0"/>
    <x v="3"/>
    <n v="186.51528865"/>
  </r>
  <r>
    <x v="16"/>
    <n v="31"/>
    <x v="27"/>
    <x v="0"/>
    <x v="4"/>
    <n v="260.60294519000001"/>
  </r>
  <r>
    <x v="16"/>
    <n v="31"/>
    <x v="27"/>
    <x v="0"/>
    <x v="5"/>
    <n v="5.1967160967000003"/>
  </r>
  <r>
    <x v="16"/>
    <n v="31"/>
    <x v="27"/>
    <x v="0"/>
    <x v="6"/>
    <n v="109.72738624"/>
  </r>
  <r>
    <x v="16"/>
    <n v="31"/>
    <x v="27"/>
    <x v="0"/>
    <x v="7"/>
    <n v="1774.6160514000001"/>
  </r>
  <r>
    <x v="16"/>
    <n v="31"/>
    <x v="27"/>
    <x v="0"/>
    <x v="8"/>
    <n v="2034.3942089"/>
  </r>
  <r>
    <x v="16"/>
    <n v="31"/>
    <x v="27"/>
    <x v="0"/>
    <x v="9"/>
    <n v="9231.5378462000008"/>
  </r>
  <r>
    <x v="16"/>
    <n v="31"/>
    <x v="27"/>
    <x v="1"/>
    <x v="0"/>
    <n v="70706.847045999995"/>
  </r>
  <r>
    <x v="16"/>
    <n v="31"/>
    <x v="27"/>
    <x v="1"/>
    <x v="1"/>
    <n v="60204.730422000001"/>
  </r>
  <r>
    <x v="16"/>
    <n v="31"/>
    <x v="27"/>
    <x v="1"/>
    <x v="2"/>
    <n v="4086.2263564999998"/>
  </r>
  <r>
    <x v="16"/>
    <n v="31"/>
    <x v="27"/>
    <x v="1"/>
    <x v="3"/>
    <n v="416.34228617000002"/>
  </r>
  <r>
    <x v="16"/>
    <n v="31"/>
    <x v="27"/>
    <x v="1"/>
    <x v="4"/>
    <n v="1800.4906063999999"/>
  </r>
  <r>
    <x v="16"/>
    <n v="31"/>
    <x v="27"/>
    <x v="1"/>
    <x v="5"/>
    <n v="54.186112338000001"/>
  </r>
  <r>
    <x v="16"/>
    <n v="31"/>
    <x v="27"/>
    <x v="1"/>
    <x v="6"/>
    <n v="841.89909521000004"/>
  </r>
  <r>
    <x v="16"/>
    <n v="31"/>
    <x v="27"/>
    <x v="1"/>
    <x v="7"/>
    <n v="3302.9721672000001"/>
  </r>
  <r>
    <x v="16"/>
    <n v="31"/>
    <x v="27"/>
    <x v="1"/>
    <x v="8"/>
    <n v="4076.2925734999999"/>
  </r>
  <r>
    <x v="16"/>
    <n v="31"/>
    <x v="27"/>
    <x v="1"/>
    <x v="9"/>
    <n v="58871.217603999998"/>
  </r>
  <r>
    <x v="16"/>
    <n v="32"/>
    <x v="28"/>
    <x v="0"/>
    <x v="0"/>
    <n v="28778.742839999999"/>
  </r>
  <r>
    <x v="16"/>
    <n v="32"/>
    <x v="28"/>
    <x v="0"/>
    <x v="1"/>
    <n v="15420.417647"/>
  </r>
  <r>
    <x v="16"/>
    <n v="32"/>
    <x v="28"/>
    <x v="0"/>
    <x v="2"/>
    <n v="4584.4646114999996"/>
  </r>
  <r>
    <x v="16"/>
    <n v="32"/>
    <x v="28"/>
    <x v="0"/>
    <x v="3"/>
    <n v="585.30106110999998"/>
  </r>
  <r>
    <x v="16"/>
    <n v="32"/>
    <x v="28"/>
    <x v="0"/>
    <x v="4"/>
    <n v="2631.8685958999999"/>
  </r>
  <r>
    <x v="16"/>
    <n v="32"/>
    <x v="28"/>
    <x v="0"/>
    <x v="5"/>
    <n v="241.64082646"/>
  </r>
  <r>
    <x v="16"/>
    <n v="32"/>
    <x v="28"/>
    <x v="0"/>
    <x v="6"/>
    <n v="1987.7116954000001"/>
  </r>
  <r>
    <x v="16"/>
    <n v="32"/>
    <x v="28"/>
    <x v="0"/>
    <x v="7"/>
    <n v="3327.3384031000001"/>
  </r>
  <r>
    <x v="16"/>
    <n v="32"/>
    <x v="28"/>
    <x v="0"/>
    <x v="8"/>
    <n v="4950.3903302999997"/>
  </r>
  <r>
    <x v="16"/>
    <n v="32"/>
    <x v="28"/>
    <x v="0"/>
    <x v="9"/>
    <n v="14227.719401"/>
  </r>
  <r>
    <x v="16"/>
    <n v="32"/>
    <x v="28"/>
    <x v="1"/>
    <x v="0"/>
    <n v="157270.19305"/>
  </r>
  <r>
    <x v="16"/>
    <n v="32"/>
    <x v="28"/>
    <x v="1"/>
    <x v="1"/>
    <n v="105131.18276"/>
  </r>
  <r>
    <x v="16"/>
    <n v="32"/>
    <x v="28"/>
    <x v="1"/>
    <x v="2"/>
    <n v="18625.325718"/>
  </r>
  <r>
    <x v="16"/>
    <n v="32"/>
    <x v="28"/>
    <x v="1"/>
    <x v="3"/>
    <n v="1876.2676673000001"/>
  </r>
  <r>
    <x v="16"/>
    <n v="32"/>
    <x v="28"/>
    <x v="1"/>
    <x v="4"/>
    <n v="9050.5922568999995"/>
  </r>
  <r>
    <x v="16"/>
    <n v="32"/>
    <x v="28"/>
    <x v="1"/>
    <x v="5"/>
    <n v="981.23127953999995"/>
  </r>
  <r>
    <x v="16"/>
    <n v="32"/>
    <x v="28"/>
    <x v="1"/>
    <x v="6"/>
    <n v="6291.1236393999998"/>
  </r>
  <r>
    <x v="16"/>
    <n v="32"/>
    <x v="28"/>
    <x v="1"/>
    <x v="7"/>
    <n v="15314.469725999999"/>
  </r>
  <r>
    <x v="16"/>
    <n v="32"/>
    <x v="28"/>
    <x v="1"/>
    <x v="8"/>
    <n v="23990.329229999999"/>
  </r>
  <r>
    <x v="16"/>
    <n v="32"/>
    <x v="28"/>
    <x v="1"/>
    <x v="9"/>
    <n v="94741.847160000005"/>
  </r>
  <r>
    <x v="16"/>
    <n v="33"/>
    <x v="29"/>
    <x v="0"/>
    <x v="0"/>
    <n v="8967.3198493"/>
  </r>
  <r>
    <x v="16"/>
    <n v="33"/>
    <x v="29"/>
    <x v="0"/>
    <x v="1"/>
    <n v="8172.1612127999997"/>
  </r>
  <r>
    <x v="16"/>
    <n v="33"/>
    <x v="29"/>
    <x v="0"/>
    <x v="2"/>
    <n v="192.37866733000001"/>
  </r>
  <r>
    <x v="16"/>
    <n v="33"/>
    <x v="29"/>
    <x v="0"/>
    <x v="3"/>
    <n v="19.236415099999999"/>
  </r>
  <r>
    <x v="16"/>
    <n v="33"/>
    <x v="29"/>
    <x v="0"/>
    <x v="4"/>
    <n v="74.844774466000004"/>
  </r>
  <r>
    <x v="16"/>
    <n v="33"/>
    <x v="29"/>
    <x v="0"/>
    <x v="5"/>
    <n v="75.857500451999996"/>
  </r>
  <r>
    <x v="16"/>
    <n v="33"/>
    <x v="29"/>
    <x v="0"/>
    <x v="6"/>
    <n v="96.878309907000002"/>
  </r>
  <r>
    <x v="16"/>
    <n v="33"/>
    <x v="29"/>
    <x v="0"/>
    <x v="7"/>
    <n v="335.96296927999998"/>
  </r>
  <r>
    <x v="16"/>
    <n v="33"/>
    <x v="29"/>
    <x v="0"/>
    <x v="8"/>
    <n v="1123.5863721999999"/>
  </r>
  <r>
    <x v="16"/>
    <n v="33"/>
    <x v="29"/>
    <x v="0"/>
    <x v="9"/>
    <n v="7238.3834487000004"/>
  </r>
  <r>
    <x v="16"/>
    <n v="33"/>
    <x v="29"/>
    <x v="1"/>
    <x v="0"/>
    <n v="55433.214563000001"/>
  </r>
  <r>
    <x v="16"/>
    <n v="33"/>
    <x v="29"/>
    <x v="1"/>
    <x v="1"/>
    <n v="52505.742455"/>
  </r>
  <r>
    <x v="16"/>
    <n v="33"/>
    <x v="29"/>
    <x v="1"/>
    <x v="2"/>
    <n v="462.63782157999998"/>
  </r>
  <r>
    <x v="16"/>
    <n v="33"/>
    <x v="29"/>
    <x v="1"/>
    <x v="3"/>
    <n v="92.144438410000006"/>
  </r>
  <r>
    <x v="16"/>
    <n v="33"/>
    <x v="29"/>
    <x v="1"/>
    <x v="4"/>
    <n v="225.94927774999999"/>
  </r>
  <r>
    <x v="16"/>
    <n v="33"/>
    <x v="29"/>
    <x v="1"/>
    <x v="5"/>
    <n v="22.607504166999998"/>
  </r>
  <r>
    <x v="16"/>
    <n v="33"/>
    <x v="29"/>
    <x v="1"/>
    <x v="6"/>
    <n v="515.38819565999995"/>
  </r>
  <r>
    <x v="16"/>
    <n v="33"/>
    <x v="29"/>
    <x v="1"/>
    <x v="7"/>
    <n v="1608.74487"/>
  </r>
  <r>
    <x v="16"/>
    <n v="33"/>
    <x v="29"/>
    <x v="1"/>
    <x v="8"/>
    <n v="2253.4120849000001"/>
  </r>
  <r>
    <x v="16"/>
    <n v="33"/>
    <x v="29"/>
    <x v="1"/>
    <x v="9"/>
    <n v="51581.364257000001"/>
  </r>
  <r>
    <x v="16"/>
    <n v="34"/>
    <x v="30"/>
    <x v="0"/>
    <x v="0"/>
    <n v="24458.916362"/>
  </r>
  <r>
    <x v="16"/>
    <n v="34"/>
    <x v="30"/>
    <x v="0"/>
    <x v="1"/>
    <n v="12085.696537"/>
  </r>
  <r>
    <x v="16"/>
    <n v="34"/>
    <x v="30"/>
    <x v="0"/>
    <x v="2"/>
    <n v="7434.3026539000002"/>
  </r>
  <r>
    <x v="16"/>
    <n v="34"/>
    <x v="30"/>
    <x v="0"/>
    <x v="3"/>
    <n v="238.041787"/>
  </r>
  <r>
    <x v="16"/>
    <n v="34"/>
    <x v="30"/>
    <x v="0"/>
    <x v="4"/>
    <n v="1733.6772430999999"/>
  </r>
  <r>
    <x v="16"/>
    <n v="34"/>
    <x v="30"/>
    <x v="0"/>
    <x v="5"/>
    <n v="150.03190688000001"/>
  </r>
  <r>
    <x v="16"/>
    <n v="34"/>
    <x v="30"/>
    <x v="0"/>
    <x v="6"/>
    <n v="1005.9015149000001"/>
  </r>
  <r>
    <x v="16"/>
    <n v="34"/>
    <x v="30"/>
    <x v="0"/>
    <x v="7"/>
    <n v="1811.2647184"/>
  </r>
  <r>
    <x v="16"/>
    <n v="34"/>
    <x v="30"/>
    <x v="0"/>
    <x v="8"/>
    <n v="3168.0836076000001"/>
  </r>
  <r>
    <x v="16"/>
    <n v="34"/>
    <x v="30"/>
    <x v="0"/>
    <x v="9"/>
    <n v="10963.375448000001"/>
  </r>
  <r>
    <x v="16"/>
    <n v="34"/>
    <x v="30"/>
    <x v="1"/>
    <x v="0"/>
    <n v="150018.63448000001"/>
  </r>
  <r>
    <x v="16"/>
    <n v="34"/>
    <x v="30"/>
    <x v="1"/>
    <x v="1"/>
    <n v="104168.58335"/>
  </r>
  <r>
    <x v="16"/>
    <n v="34"/>
    <x v="30"/>
    <x v="1"/>
    <x v="2"/>
    <n v="20395.928291"/>
  </r>
  <r>
    <x v="16"/>
    <n v="34"/>
    <x v="30"/>
    <x v="1"/>
    <x v="3"/>
    <n v="385.45621971999998"/>
  </r>
  <r>
    <x v="16"/>
    <n v="34"/>
    <x v="30"/>
    <x v="1"/>
    <x v="4"/>
    <n v="5896.6028490999997"/>
  </r>
  <r>
    <x v="16"/>
    <n v="34"/>
    <x v="30"/>
    <x v="1"/>
    <x v="5"/>
    <n v="153.33639460000001"/>
  </r>
  <r>
    <x v="16"/>
    <n v="34"/>
    <x v="30"/>
    <x v="1"/>
    <x v="6"/>
    <n v="7845.1430879999998"/>
  </r>
  <r>
    <x v="16"/>
    <n v="34"/>
    <x v="30"/>
    <x v="1"/>
    <x v="7"/>
    <n v="11173.584287"/>
  </r>
  <r>
    <x v="16"/>
    <n v="34"/>
    <x v="30"/>
    <x v="1"/>
    <x v="8"/>
    <n v="27116.281907000001"/>
  </r>
  <r>
    <x v="16"/>
    <n v="34"/>
    <x v="30"/>
    <x v="1"/>
    <x v="9"/>
    <n v="93299.834629000004"/>
  </r>
  <r>
    <x v="16"/>
    <n v="35"/>
    <x v="31"/>
    <x v="0"/>
    <x v="0"/>
    <n v="19079.403431999999"/>
  </r>
  <r>
    <x v="16"/>
    <n v="35"/>
    <x v="31"/>
    <x v="0"/>
    <x v="1"/>
    <n v="13721.647872"/>
  </r>
  <r>
    <x v="16"/>
    <n v="35"/>
    <x v="31"/>
    <x v="0"/>
    <x v="2"/>
    <n v="892.39291641"/>
  </r>
  <r>
    <x v="16"/>
    <n v="35"/>
    <x v="31"/>
    <x v="0"/>
    <x v="3"/>
    <n v="1410.2307455"/>
  </r>
  <r>
    <x v="16"/>
    <n v="35"/>
    <x v="31"/>
    <x v="0"/>
    <x v="4"/>
    <n v="178.20465342"/>
  </r>
  <r>
    <x v="16"/>
    <n v="35"/>
    <x v="31"/>
    <x v="0"/>
    <x v="5"/>
    <n v="19.619211077999999"/>
  </r>
  <r>
    <x v="16"/>
    <n v="35"/>
    <x v="31"/>
    <x v="0"/>
    <x v="6"/>
    <n v="1029.657465"/>
  </r>
  <r>
    <x v="16"/>
    <n v="35"/>
    <x v="31"/>
    <x v="0"/>
    <x v="7"/>
    <n v="1827.6505681000001"/>
  </r>
  <r>
    <x v="16"/>
    <n v="35"/>
    <x v="31"/>
    <x v="0"/>
    <x v="8"/>
    <n v="5234.2358792000005"/>
  </r>
  <r>
    <x v="16"/>
    <n v="35"/>
    <x v="31"/>
    <x v="0"/>
    <x v="9"/>
    <n v="10784.351193"/>
  </r>
  <r>
    <x v="16"/>
    <n v="35"/>
    <x v="31"/>
    <x v="1"/>
    <x v="0"/>
    <n v="95975.403498"/>
  </r>
  <r>
    <x v="16"/>
    <n v="35"/>
    <x v="31"/>
    <x v="1"/>
    <x v="1"/>
    <n v="63566.901553000003"/>
  </r>
  <r>
    <x v="16"/>
    <n v="35"/>
    <x v="31"/>
    <x v="1"/>
    <x v="2"/>
    <n v="4835.0162678999995"/>
  </r>
  <r>
    <x v="16"/>
    <n v="35"/>
    <x v="31"/>
    <x v="1"/>
    <x v="3"/>
    <n v="6634.6102348000004"/>
  </r>
  <r>
    <x v="16"/>
    <n v="35"/>
    <x v="31"/>
    <x v="1"/>
    <x v="4"/>
    <n v="1528.5865641"/>
  </r>
  <r>
    <x v="16"/>
    <n v="35"/>
    <x v="31"/>
    <x v="1"/>
    <x v="5"/>
    <n v="100.89770531000001"/>
  </r>
  <r>
    <x v="16"/>
    <n v="35"/>
    <x v="31"/>
    <x v="1"/>
    <x v="6"/>
    <n v="6500.0030401000004"/>
  </r>
  <r>
    <x v="16"/>
    <n v="35"/>
    <x v="31"/>
    <x v="1"/>
    <x v="7"/>
    <n v="12809.388133"/>
  </r>
  <r>
    <x v="16"/>
    <n v="35"/>
    <x v="31"/>
    <x v="1"/>
    <x v="8"/>
    <n v="32513.082493000002"/>
  </r>
  <r>
    <x v="16"/>
    <n v="35"/>
    <x v="31"/>
    <x v="1"/>
    <x v="9"/>
    <n v="47560.412465000001"/>
  </r>
  <r>
    <x v="16"/>
    <n v="36"/>
    <x v="32"/>
    <x v="0"/>
    <x v="0"/>
    <n v="52024.929713999998"/>
  </r>
  <r>
    <x v="16"/>
    <n v="36"/>
    <x v="32"/>
    <x v="0"/>
    <x v="1"/>
    <n v="31511.761063999998"/>
  </r>
  <r>
    <x v="16"/>
    <n v="36"/>
    <x v="32"/>
    <x v="0"/>
    <x v="2"/>
    <n v="10851.038735"/>
  </r>
  <r>
    <x v="16"/>
    <n v="36"/>
    <x v="32"/>
    <x v="0"/>
    <x v="3"/>
    <n v="438.46626885000001"/>
  </r>
  <r>
    <x v="16"/>
    <n v="36"/>
    <x v="32"/>
    <x v="0"/>
    <x v="4"/>
    <n v="2652.8139176"/>
  </r>
  <r>
    <x v="16"/>
    <n v="36"/>
    <x v="32"/>
    <x v="0"/>
    <x v="5"/>
    <n v="106.33195645000001"/>
  </r>
  <r>
    <x v="16"/>
    <n v="36"/>
    <x v="32"/>
    <x v="0"/>
    <x v="6"/>
    <n v="2193.7018109000001"/>
  </r>
  <r>
    <x v="16"/>
    <n v="36"/>
    <x v="32"/>
    <x v="0"/>
    <x v="7"/>
    <n v="4270.8159611999999"/>
  </r>
  <r>
    <x v="16"/>
    <n v="36"/>
    <x v="32"/>
    <x v="0"/>
    <x v="8"/>
    <n v="6888.9928853000001"/>
  </r>
  <r>
    <x v="16"/>
    <n v="36"/>
    <x v="32"/>
    <x v="0"/>
    <x v="9"/>
    <n v="29247.883454999999"/>
  </r>
  <r>
    <x v="16"/>
    <n v="36"/>
    <x v="32"/>
    <x v="1"/>
    <x v="0"/>
    <n v="320500.00727"/>
  </r>
  <r>
    <x v="16"/>
    <n v="36"/>
    <x v="32"/>
    <x v="1"/>
    <x v="1"/>
    <n v="228927.61726"/>
  </r>
  <r>
    <x v="16"/>
    <n v="36"/>
    <x v="32"/>
    <x v="1"/>
    <x v="2"/>
    <n v="42807.639016000001"/>
  </r>
  <r>
    <x v="16"/>
    <n v="36"/>
    <x v="32"/>
    <x v="1"/>
    <x v="3"/>
    <n v="1833.3858224000001"/>
  </r>
  <r>
    <x v="16"/>
    <n v="36"/>
    <x v="32"/>
    <x v="1"/>
    <x v="4"/>
    <n v="11806.960115"/>
  </r>
  <r>
    <x v="16"/>
    <n v="36"/>
    <x v="32"/>
    <x v="1"/>
    <x v="5"/>
    <n v="58.577115597000002"/>
  </r>
  <r>
    <x v="16"/>
    <n v="36"/>
    <x v="32"/>
    <x v="1"/>
    <x v="6"/>
    <n v="14231.349835999999"/>
  </r>
  <r>
    <x v="16"/>
    <n v="36"/>
    <x v="32"/>
    <x v="1"/>
    <x v="7"/>
    <n v="20834.478111"/>
  </r>
  <r>
    <x v="16"/>
    <n v="36"/>
    <x v="32"/>
    <x v="1"/>
    <x v="8"/>
    <n v="43017.099090999996"/>
  </r>
  <r>
    <x v="16"/>
    <n v="36"/>
    <x v="32"/>
    <x v="1"/>
    <x v="9"/>
    <n v="215326.21574000001"/>
  </r>
  <r>
    <x v="16"/>
    <n v="37"/>
    <x v="33"/>
    <x v="0"/>
    <x v="0"/>
    <n v="105592.47298999999"/>
  </r>
  <r>
    <x v="16"/>
    <n v="37"/>
    <x v="33"/>
    <x v="0"/>
    <x v="1"/>
    <n v="59754.466066000001"/>
  </r>
  <r>
    <x v="16"/>
    <n v="37"/>
    <x v="33"/>
    <x v="0"/>
    <x v="2"/>
    <n v="33083.520428999997"/>
  </r>
  <r>
    <x v="16"/>
    <n v="37"/>
    <x v="33"/>
    <x v="0"/>
    <x v="3"/>
    <n v="594.63463064999996"/>
  </r>
  <r>
    <x v="16"/>
    <n v="37"/>
    <x v="33"/>
    <x v="0"/>
    <x v="4"/>
    <n v="1723.3504891"/>
  </r>
  <r>
    <x v="16"/>
    <n v="37"/>
    <x v="33"/>
    <x v="0"/>
    <x v="5"/>
    <n v="309.74875452999999"/>
  </r>
  <r>
    <x v="16"/>
    <n v="37"/>
    <x v="33"/>
    <x v="0"/>
    <x v="6"/>
    <n v="3601.7972095999999"/>
  </r>
  <r>
    <x v="16"/>
    <n v="37"/>
    <x v="33"/>
    <x v="0"/>
    <x v="7"/>
    <n v="6524.9554067999998"/>
  </r>
  <r>
    <x v="16"/>
    <n v="37"/>
    <x v="33"/>
    <x v="0"/>
    <x v="8"/>
    <n v="11115.202133999999"/>
  </r>
  <r>
    <x v="16"/>
    <n v="37"/>
    <x v="33"/>
    <x v="0"/>
    <x v="9"/>
    <n v="55774.653872000003"/>
  </r>
  <r>
    <x v="16"/>
    <n v="37"/>
    <x v="33"/>
    <x v="1"/>
    <x v="0"/>
    <n v="469851.15244999999"/>
  </r>
  <r>
    <x v="16"/>
    <n v="37"/>
    <x v="33"/>
    <x v="1"/>
    <x v="1"/>
    <n v="324587.17874"/>
  </r>
  <r>
    <x v="16"/>
    <n v="37"/>
    <x v="33"/>
    <x v="1"/>
    <x v="2"/>
    <n v="108865.85012"/>
  </r>
  <r>
    <x v="16"/>
    <n v="37"/>
    <x v="33"/>
    <x v="1"/>
    <x v="3"/>
    <n v="4231.1709960999997"/>
  </r>
  <r>
    <x v="16"/>
    <n v="37"/>
    <x v="33"/>
    <x v="1"/>
    <x v="4"/>
    <n v="3965.9537104000001"/>
  </r>
  <r>
    <x v="16"/>
    <n v="37"/>
    <x v="33"/>
    <x v="1"/>
    <x v="5"/>
    <n v="841.13721186999999"/>
  </r>
  <r>
    <x v="16"/>
    <n v="37"/>
    <x v="33"/>
    <x v="1"/>
    <x v="6"/>
    <n v="7286.8581817000004"/>
  </r>
  <r>
    <x v="16"/>
    <n v="37"/>
    <x v="33"/>
    <x v="1"/>
    <x v="7"/>
    <n v="20073.003485000001"/>
  </r>
  <r>
    <x v="16"/>
    <n v="37"/>
    <x v="33"/>
    <x v="1"/>
    <x v="8"/>
    <n v="24562.325836"/>
  </r>
  <r>
    <x v="16"/>
    <n v="37"/>
    <x v="33"/>
    <x v="1"/>
    <x v="9"/>
    <n v="313396.35157"/>
  </r>
  <r>
    <x v="16"/>
    <n v="38"/>
    <x v="34"/>
    <x v="0"/>
    <x v="0"/>
    <n v="5223.5083789"/>
  </r>
  <r>
    <x v="16"/>
    <n v="38"/>
    <x v="34"/>
    <x v="0"/>
    <x v="1"/>
    <n v="4482.9161916000003"/>
  </r>
  <r>
    <x v="16"/>
    <n v="38"/>
    <x v="34"/>
    <x v="0"/>
    <x v="2"/>
    <n v="1.2857035294000001"/>
  </r>
  <r>
    <x v="16"/>
    <n v="38"/>
    <x v="34"/>
    <x v="0"/>
    <x v="3"/>
    <n v="206.29736298"/>
  </r>
  <r>
    <x v="16"/>
    <n v="38"/>
    <x v="34"/>
    <x v="0"/>
    <x v="4"/>
    <n v="3.5954598489"/>
  </r>
  <r>
    <x v="16"/>
    <n v="38"/>
    <x v="34"/>
    <x v="0"/>
    <x v="5"/>
    <n v="5.7975939099999999E-2"/>
  </r>
  <r>
    <x v="16"/>
    <n v="38"/>
    <x v="34"/>
    <x v="0"/>
    <x v="6"/>
    <n v="4.0360175999999998E-2"/>
  </r>
  <r>
    <x v="16"/>
    <n v="38"/>
    <x v="34"/>
    <x v="0"/>
    <x v="7"/>
    <n v="529.31532485000002"/>
  </r>
  <r>
    <x v="16"/>
    <n v="38"/>
    <x v="34"/>
    <x v="0"/>
    <x v="8"/>
    <n v="27.332896925"/>
  </r>
  <r>
    <x v="16"/>
    <n v="38"/>
    <x v="34"/>
    <x v="0"/>
    <x v="9"/>
    <n v="4478.4786405000004"/>
  </r>
  <r>
    <x v="16"/>
    <n v="38"/>
    <x v="34"/>
    <x v="1"/>
    <x v="0"/>
    <n v="29583.962224999999"/>
  </r>
  <r>
    <x v="16"/>
    <n v="38"/>
    <x v="34"/>
    <x v="1"/>
    <x v="1"/>
    <n v="25031.370427999998"/>
  </r>
  <r>
    <x v="16"/>
    <n v="38"/>
    <x v="34"/>
    <x v="1"/>
    <x v="2"/>
    <n v="1417.6621118"/>
  </r>
  <r>
    <x v="16"/>
    <n v="38"/>
    <x v="34"/>
    <x v="1"/>
    <x v="3"/>
    <n v="1260.6453842999999"/>
  </r>
  <r>
    <x v="16"/>
    <n v="38"/>
    <x v="34"/>
    <x v="1"/>
    <x v="4"/>
    <n v="261.52790213999998"/>
  </r>
  <r>
    <x v="16"/>
    <n v="38"/>
    <x v="34"/>
    <x v="1"/>
    <x v="5"/>
    <n v="23.556149217000002"/>
  </r>
  <r>
    <x v="16"/>
    <n v="38"/>
    <x v="34"/>
    <x v="1"/>
    <x v="6"/>
    <n v="166.81429699"/>
  </r>
  <r>
    <x v="16"/>
    <n v="38"/>
    <x v="34"/>
    <x v="1"/>
    <x v="7"/>
    <n v="1422.3859528"/>
  </r>
  <r>
    <x v="16"/>
    <n v="38"/>
    <x v="34"/>
    <x v="1"/>
    <x v="8"/>
    <n v="1628.1402872000001"/>
  </r>
  <r>
    <x v="16"/>
    <n v="38"/>
    <x v="34"/>
    <x v="1"/>
    <x v="9"/>
    <n v="24438.204344999998"/>
  </r>
  <r>
    <x v="16"/>
    <n v="39"/>
    <x v="35"/>
    <x v="0"/>
    <x v="0"/>
    <n v="67709.401001000006"/>
  </r>
  <r>
    <x v="16"/>
    <n v="39"/>
    <x v="35"/>
    <x v="0"/>
    <x v="1"/>
    <n v="50836.439363999998"/>
  </r>
  <r>
    <x v="16"/>
    <n v="39"/>
    <x v="35"/>
    <x v="0"/>
    <x v="2"/>
    <n v="9432.1836256000006"/>
  </r>
  <r>
    <x v="16"/>
    <n v="39"/>
    <x v="35"/>
    <x v="0"/>
    <x v="3"/>
    <n v="89.802005210999994"/>
  </r>
  <r>
    <x v="16"/>
    <n v="39"/>
    <x v="35"/>
    <x v="0"/>
    <x v="4"/>
    <n v="645.57950158999995"/>
  </r>
  <r>
    <x v="16"/>
    <n v="39"/>
    <x v="35"/>
    <x v="0"/>
    <x v="5"/>
    <n v="255.94356076"/>
  </r>
  <r>
    <x v="16"/>
    <n v="39"/>
    <x v="35"/>
    <x v="0"/>
    <x v="6"/>
    <n v="2333.1363451000002"/>
  </r>
  <r>
    <x v="16"/>
    <n v="39"/>
    <x v="35"/>
    <x v="0"/>
    <x v="7"/>
    <n v="4116.3165984999996"/>
  </r>
  <r>
    <x v="16"/>
    <n v="39"/>
    <x v="35"/>
    <x v="0"/>
    <x v="8"/>
    <n v="4171.0799690000003"/>
  </r>
  <r>
    <x v="16"/>
    <n v="39"/>
    <x v="35"/>
    <x v="0"/>
    <x v="9"/>
    <n v="49557.230038000002"/>
  </r>
  <r>
    <x v="16"/>
    <n v="39"/>
    <x v="35"/>
    <x v="1"/>
    <x v="0"/>
    <n v="400854.99823999999"/>
  </r>
  <r>
    <x v="16"/>
    <n v="39"/>
    <x v="35"/>
    <x v="1"/>
    <x v="1"/>
    <n v="330411.52901"/>
  </r>
  <r>
    <x v="16"/>
    <n v="39"/>
    <x v="35"/>
    <x v="1"/>
    <x v="2"/>
    <n v="42342.451392000003"/>
  </r>
  <r>
    <x v="16"/>
    <n v="39"/>
    <x v="35"/>
    <x v="1"/>
    <x v="3"/>
    <n v="879.83706787999995"/>
  </r>
  <r>
    <x v="16"/>
    <n v="39"/>
    <x v="35"/>
    <x v="1"/>
    <x v="4"/>
    <n v="3346.2846476"/>
  </r>
  <r>
    <x v="16"/>
    <n v="39"/>
    <x v="35"/>
    <x v="1"/>
    <x v="5"/>
    <n v="184.80842215999999"/>
  </r>
  <r>
    <x v="16"/>
    <n v="39"/>
    <x v="35"/>
    <x v="1"/>
    <x v="6"/>
    <n v="3645.3212932000001"/>
  </r>
  <r>
    <x v="16"/>
    <n v="39"/>
    <x v="35"/>
    <x v="1"/>
    <x v="7"/>
    <n v="20044.766412000001"/>
  </r>
  <r>
    <x v="16"/>
    <n v="39"/>
    <x v="35"/>
    <x v="1"/>
    <x v="8"/>
    <n v="15412.75519"/>
  </r>
  <r>
    <x v="16"/>
    <n v="39"/>
    <x v="35"/>
    <x v="1"/>
    <x v="9"/>
    <n v="322110.08977000002"/>
  </r>
  <r>
    <x v="16"/>
    <n v="40"/>
    <x v="36"/>
    <x v="0"/>
    <x v="0"/>
    <n v="34923.171513000001"/>
  </r>
  <r>
    <x v="16"/>
    <n v="40"/>
    <x v="36"/>
    <x v="0"/>
    <x v="1"/>
    <n v="24572.038421000001"/>
  </r>
  <r>
    <x v="16"/>
    <n v="40"/>
    <x v="36"/>
    <x v="0"/>
    <x v="2"/>
    <n v="5692.1692254"/>
  </r>
  <r>
    <x v="16"/>
    <n v="40"/>
    <x v="36"/>
    <x v="0"/>
    <x v="3"/>
    <n v="1833.0531179"/>
  </r>
  <r>
    <x v="16"/>
    <n v="40"/>
    <x v="36"/>
    <x v="0"/>
    <x v="4"/>
    <n v="207.83451001"/>
  </r>
  <r>
    <x v="16"/>
    <n v="40"/>
    <x v="36"/>
    <x v="0"/>
    <x v="5"/>
    <n v="67.363926036999999"/>
  </r>
  <r>
    <x v="16"/>
    <n v="40"/>
    <x v="36"/>
    <x v="0"/>
    <x v="6"/>
    <n v="192.33697806000001"/>
  </r>
  <r>
    <x v="16"/>
    <n v="40"/>
    <x v="36"/>
    <x v="0"/>
    <x v="7"/>
    <n v="2358.3753345"/>
  </r>
  <r>
    <x v="16"/>
    <n v="40"/>
    <x v="36"/>
    <x v="0"/>
    <x v="8"/>
    <n v="2715.0553485999999"/>
  </r>
  <r>
    <x v="16"/>
    <n v="40"/>
    <x v="36"/>
    <x v="0"/>
    <x v="9"/>
    <n v="22874.021108000001"/>
  </r>
  <r>
    <x v="16"/>
    <n v="40"/>
    <x v="36"/>
    <x v="1"/>
    <x v="0"/>
    <n v="187074.16128999999"/>
  </r>
  <r>
    <x v="16"/>
    <n v="40"/>
    <x v="36"/>
    <x v="1"/>
    <x v="1"/>
    <n v="141174.33545000001"/>
  </r>
  <r>
    <x v="16"/>
    <n v="40"/>
    <x v="36"/>
    <x v="1"/>
    <x v="2"/>
    <n v="13338.013117"/>
  </r>
  <r>
    <x v="16"/>
    <n v="40"/>
    <x v="36"/>
    <x v="1"/>
    <x v="3"/>
    <n v="9367.9760487999993"/>
  </r>
  <r>
    <x v="16"/>
    <n v="40"/>
    <x v="36"/>
    <x v="1"/>
    <x v="4"/>
    <n v="1820.3446131999999"/>
  </r>
  <r>
    <x v="16"/>
    <n v="40"/>
    <x v="36"/>
    <x v="1"/>
    <x v="5"/>
    <n v="178.74310753"/>
  </r>
  <r>
    <x v="16"/>
    <n v="40"/>
    <x v="36"/>
    <x v="1"/>
    <x v="6"/>
    <n v="5017.3724657000002"/>
  </r>
  <r>
    <x v="16"/>
    <n v="40"/>
    <x v="36"/>
    <x v="1"/>
    <x v="7"/>
    <n v="16177.376489"/>
  </r>
  <r>
    <x v="16"/>
    <n v="40"/>
    <x v="36"/>
    <x v="1"/>
    <x v="8"/>
    <n v="13807.415838999999"/>
  </r>
  <r>
    <x v="16"/>
    <n v="40"/>
    <x v="36"/>
    <x v="1"/>
    <x v="9"/>
    <n v="136146.83996000001"/>
  </r>
  <r>
    <x v="16"/>
    <n v="41"/>
    <x v="37"/>
    <x v="0"/>
    <x v="0"/>
    <n v="27944.885961"/>
  </r>
  <r>
    <x v="16"/>
    <n v="41"/>
    <x v="37"/>
    <x v="0"/>
    <x v="1"/>
    <n v="23956.928022"/>
  </r>
  <r>
    <x v="16"/>
    <n v="41"/>
    <x v="37"/>
    <x v="0"/>
    <x v="2"/>
    <n v="574.44451824999999"/>
  </r>
  <r>
    <x v="16"/>
    <n v="41"/>
    <x v="37"/>
    <x v="0"/>
    <x v="3"/>
    <n v="166.18838879"/>
  </r>
  <r>
    <x v="16"/>
    <n v="41"/>
    <x v="37"/>
    <x v="0"/>
    <x v="4"/>
    <n v="554.07305969000004"/>
  </r>
  <r>
    <x v="16"/>
    <n v="41"/>
    <x v="37"/>
    <x v="0"/>
    <x v="5"/>
    <n v="6.0213232971000004"/>
  </r>
  <r>
    <x v="16"/>
    <n v="41"/>
    <x v="37"/>
    <x v="0"/>
    <x v="6"/>
    <n v="505.29894573000001"/>
  </r>
  <r>
    <x v="16"/>
    <n v="41"/>
    <x v="37"/>
    <x v="0"/>
    <x v="7"/>
    <n v="2181.9317033000002"/>
  </r>
  <r>
    <x v="16"/>
    <n v="41"/>
    <x v="37"/>
    <x v="0"/>
    <x v="8"/>
    <n v="2241.4581128"/>
  </r>
  <r>
    <x v="16"/>
    <n v="41"/>
    <x v="37"/>
    <x v="0"/>
    <x v="9"/>
    <n v="23128.310225000001"/>
  </r>
  <r>
    <x v="16"/>
    <n v="41"/>
    <x v="37"/>
    <x v="1"/>
    <x v="0"/>
    <n v="161099.17916999999"/>
  </r>
  <r>
    <x v="16"/>
    <n v="41"/>
    <x v="37"/>
    <x v="1"/>
    <x v="1"/>
    <n v="136651.92066999999"/>
  </r>
  <r>
    <x v="16"/>
    <n v="41"/>
    <x v="37"/>
    <x v="1"/>
    <x v="2"/>
    <n v="2563.4096516"/>
  </r>
  <r>
    <x v="16"/>
    <n v="41"/>
    <x v="37"/>
    <x v="1"/>
    <x v="3"/>
    <n v="1624.3501997999999"/>
  </r>
  <r>
    <x v="16"/>
    <n v="41"/>
    <x v="37"/>
    <x v="1"/>
    <x v="4"/>
    <n v="4067.9850068000001"/>
  </r>
  <r>
    <x v="16"/>
    <n v="41"/>
    <x v="37"/>
    <x v="1"/>
    <x v="5"/>
    <n v="596.00002506999999"/>
  </r>
  <r>
    <x v="16"/>
    <n v="41"/>
    <x v="37"/>
    <x v="1"/>
    <x v="6"/>
    <n v="2490.5536873000001"/>
  </r>
  <r>
    <x v="16"/>
    <n v="41"/>
    <x v="37"/>
    <x v="1"/>
    <x v="7"/>
    <n v="13104.959932"/>
  </r>
  <r>
    <x v="16"/>
    <n v="41"/>
    <x v="37"/>
    <x v="1"/>
    <x v="8"/>
    <n v="11136.266894"/>
  </r>
  <r>
    <x v="16"/>
    <n v="41"/>
    <x v="37"/>
    <x v="1"/>
    <x v="9"/>
    <n v="131603.88852000001"/>
  </r>
  <r>
    <x v="16"/>
    <n v="42"/>
    <x v="38"/>
    <x v="0"/>
    <x v="0"/>
    <n v="58902.616623000002"/>
  </r>
  <r>
    <x v="16"/>
    <n v="42"/>
    <x v="38"/>
    <x v="0"/>
    <x v="1"/>
    <n v="44086.994022999999"/>
  </r>
  <r>
    <x v="16"/>
    <n v="42"/>
    <x v="38"/>
    <x v="0"/>
    <x v="2"/>
    <n v="7740.3983717999999"/>
  </r>
  <r>
    <x v="16"/>
    <n v="42"/>
    <x v="38"/>
    <x v="0"/>
    <x v="3"/>
    <n v="136.66039681000001"/>
  </r>
  <r>
    <x v="16"/>
    <n v="42"/>
    <x v="38"/>
    <x v="0"/>
    <x v="4"/>
    <n v="966.08807725999998"/>
  </r>
  <r>
    <x v="16"/>
    <n v="42"/>
    <x v="38"/>
    <x v="0"/>
    <x v="5"/>
    <n v="87.297151004"/>
  </r>
  <r>
    <x v="16"/>
    <n v="42"/>
    <x v="38"/>
    <x v="0"/>
    <x v="6"/>
    <n v="1117.3049454"/>
  </r>
  <r>
    <x v="16"/>
    <n v="42"/>
    <x v="38"/>
    <x v="0"/>
    <x v="7"/>
    <n v="4767.8736577999998"/>
  </r>
  <r>
    <x v="16"/>
    <n v="42"/>
    <x v="38"/>
    <x v="0"/>
    <x v="8"/>
    <n v="5147.6814477999997"/>
  </r>
  <r>
    <x v="16"/>
    <n v="42"/>
    <x v="38"/>
    <x v="0"/>
    <x v="9"/>
    <n v="42467.165911999997"/>
  </r>
  <r>
    <x v="16"/>
    <n v="42"/>
    <x v="38"/>
    <x v="1"/>
    <x v="0"/>
    <n v="362779.27156000002"/>
  </r>
  <r>
    <x v="16"/>
    <n v="42"/>
    <x v="38"/>
    <x v="1"/>
    <x v="1"/>
    <n v="298616.54110999999"/>
  </r>
  <r>
    <x v="16"/>
    <n v="42"/>
    <x v="38"/>
    <x v="1"/>
    <x v="2"/>
    <n v="36030.756794000001"/>
  </r>
  <r>
    <x v="16"/>
    <n v="42"/>
    <x v="38"/>
    <x v="1"/>
    <x v="3"/>
    <n v="564.66331279999997"/>
  </r>
  <r>
    <x v="16"/>
    <n v="42"/>
    <x v="38"/>
    <x v="1"/>
    <x v="4"/>
    <n v="4034.473692"/>
  </r>
  <r>
    <x v="16"/>
    <n v="42"/>
    <x v="38"/>
    <x v="1"/>
    <x v="5"/>
    <n v="214.44966961"/>
  </r>
  <r>
    <x v="16"/>
    <n v="42"/>
    <x v="38"/>
    <x v="1"/>
    <x v="6"/>
    <n v="6914.6187110000001"/>
  </r>
  <r>
    <x v="16"/>
    <n v="42"/>
    <x v="38"/>
    <x v="1"/>
    <x v="7"/>
    <n v="16403.768264999999"/>
  </r>
  <r>
    <x v="16"/>
    <n v="42"/>
    <x v="38"/>
    <x v="1"/>
    <x v="8"/>
    <n v="19283.747191999999"/>
  </r>
  <r>
    <x v="16"/>
    <n v="42"/>
    <x v="38"/>
    <x v="1"/>
    <x v="9"/>
    <n v="291756.27058000001"/>
  </r>
  <r>
    <x v="16"/>
    <n v="44"/>
    <x v="39"/>
    <x v="0"/>
    <x v="0"/>
    <n v="4332.1572966000003"/>
  </r>
  <r>
    <x v="16"/>
    <n v="44"/>
    <x v="39"/>
    <x v="0"/>
    <x v="1"/>
    <n v="3000.5217935999999"/>
  </r>
  <r>
    <x v="16"/>
    <n v="44"/>
    <x v="39"/>
    <x v="0"/>
    <x v="2"/>
    <n v="364.16003140999999"/>
  </r>
  <r>
    <x v="16"/>
    <n v="44"/>
    <x v="39"/>
    <x v="0"/>
    <x v="3"/>
    <n v="114.90717198999999"/>
  </r>
  <r>
    <x v="16"/>
    <n v="44"/>
    <x v="39"/>
    <x v="0"/>
    <x v="4"/>
    <n v="92.201127649"/>
  </r>
  <r>
    <x v="16"/>
    <n v="44"/>
    <x v="39"/>
    <x v="0"/>
    <x v="5"/>
    <n v="1.51652149E-2"/>
  </r>
  <r>
    <x v="16"/>
    <n v="44"/>
    <x v="39"/>
    <x v="0"/>
    <x v="6"/>
    <n v="313.66107715999999"/>
  </r>
  <r>
    <x v="16"/>
    <n v="44"/>
    <x v="39"/>
    <x v="0"/>
    <x v="7"/>
    <n v="446.69092955000002"/>
  </r>
  <r>
    <x v="16"/>
    <n v="44"/>
    <x v="39"/>
    <x v="0"/>
    <x v="8"/>
    <n v="863.84864282000001"/>
  </r>
  <r>
    <x v="16"/>
    <n v="44"/>
    <x v="39"/>
    <x v="0"/>
    <x v="9"/>
    <n v="2945.8923742000002"/>
  </r>
  <r>
    <x v="16"/>
    <n v="44"/>
    <x v="39"/>
    <x v="1"/>
    <x v="0"/>
    <n v="29570.866147000001"/>
  </r>
  <r>
    <x v="16"/>
    <n v="44"/>
    <x v="39"/>
    <x v="1"/>
    <x v="1"/>
    <n v="23857.070334"/>
  </r>
  <r>
    <x v="16"/>
    <n v="44"/>
    <x v="39"/>
    <x v="1"/>
    <x v="2"/>
    <n v="2981.9710746000001"/>
  </r>
  <r>
    <x v="16"/>
    <n v="44"/>
    <x v="39"/>
    <x v="1"/>
    <x v="3"/>
    <n v="119.43742527000001"/>
  </r>
  <r>
    <x v="16"/>
    <n v="44"/>
    <x v="39"/>
    <x v="1"/>
    <x v="4"/>
    <n v="411.69635940000001"/>
  </r>
  <r>
    <x v="16"/>
    <n v="44"/>
    <x v="39"/>
    <x v="1"/>
    <x v="5"/>
    <n v="0.1224282788"/>
  </r>
  <r>
    <x v="16"/>
    <n v="44"/>
    <x v="39"/>
    <x v="1"/>
    <x v="6"/>
    <n v="871.99745655000004"/>
  </r>
  <r>
    <x v="16"/>
    <n v="44"/>
    <x v="39"/>
    <x v="1"/>
    <x v="7"/>
    <n v="1328.5710690000001"/>
  </r>
  <r>
    <x v="16"/>
    <n v="44"/>
    <x v="39"/>
    <x v="1"/>
    <x v="8"/>
    <n v="2205.5336265999999"/>
  </r>
  <r>
    <x v="16"/>
    <n v="44"/>
    <x v="39"/>
    <x v="1"/>
    <x v="9"/>
    <n v="23160.911405999999"/>
  </r>
  <r>
    <x v="16"/>
    <n v="45"/>
    <x v="40"/>
    <x v="0"/>
    <x v="0"/>
    <n v="60281.269211999999"/>
  </r>
  <r>
    <x v="16"/>
    <n v="45"/>
    <x v="40"/>
    <x v="0"/>
    <x v="1"/>
    <n v="30070.317941000001"/>
  </r>
  <r>
    <x v="16"/>
    <n v="45"/>
    <x v="40"/>
    <x v="0"/>
    <x v="2"/>
    <n v="23221.676942999999"/>
  </r>
  <r>
    <x v="16"/>
    <n v="45"/>
    <x v="40"/>
    <x v="0"/>
    <x v="3"/>
    <n v="194.28997196"/>
  </r>
  <r>
    <x v="16"/>
    <n v="45"/>
    <x v="40"/>
    <x v="0"/>
    <x v="4"/>
    <n v="620.61991243"/>
  </r>
  <r>
    <x v="16"/>
    <n v="45"/>
    <x v="40"/>
    <x v="0"/>
    <x v="5"/>
    <n v="166.12847657"/>
  </r>
  <r>
    <x v="16"/>
    <n v="45"/>
    <x v="40"/>
    <x v="0"/>
    <x v="6"/>
    <n v="1394.9298077999999"/>
  </r>
  <r>
    <x v="16"/>
    <n v="45"/>
    <x v="40"/>
    <x v="0"/>
    <x v="7"/>
    <n v="4613.3061593000002"/>
  </r>
  <r>
    <x v="16"/>
    <n v="45"/>
    <x v="40"/>
    <x v="0"/>
    <x v="8"/>
    <n v="4641.6370287"/>
  </r>
  <r>
    <x v="16"/>
    <n v="45"/>
    <x v="40"/>
    <x v="0"/>
    <x v="9"/>
    <n v="28780.602234999998"/>
  </r>
  <r>
    <x v="16"/>
    <n v="45"/>
    <x v="40"/>
    <x v="1"/>
    <x v="0"/>
    <n v="277221.41103999998"/>
  </r>
  <r>
    <x v="16"/>
    <n v="45"/>
    <x v="40"/>
    <x v="1"/>
    <x v="1"/>
    <n v="184550.83218999999"/>
  </r>
  <r>
    <x v="16"/>
    <n v="45"/>
    <x v="40"/>
    <x v="1"/>
    <x v="2"/>
    <n v="69694.080960000007"/>
  </r>
  <r>
    <x v="16"/>
    <n v="45"/>
    <x v="40"/>
    <x v="1"/>
    <x v="3"/>
    <n v="718.23065029999998"/>
  </r>
  <r>
    <x v="16"/>
    <n v="45"/>
    <x v="40"/>
    <x v="1"/>
    <x v="4"/>
    <n v="6369.9352212000003"/>
  </r>
  <r>
    <x v="16"/>
    <n v="45"/>
    <x v="40"/>
    <x v="1"/>
    <x v="5"/>
    <n v="294.08687371000002"/>
  </r>
  <r>
    <x v="16"/>
    <n v="45"/>
    <x v="40"/>
    <x v="1"/>
    <x v="6"/>
    <n v="3894.6581443"/>
  </r>
  <r>
    <x v="16"/>
    <n v="45"/>
    <x v="40"/>
    <x v="1"/>
    <x v="7"/>
    <n v="11699.586996"/>
  </r>
  <r>
    <x v="16"/>
    <n v="45"/>
    <x v="40"/>
    <x v="1"/>
    <x v="8"/>
    <n v="16118.364564"/>
  </r>
  <r>
    <x v="16"/>
    <n v="45"/>
    <x v="40"/>
    <x v="1"/>
    <x v="9"/>
    <n v="179373.34093999999"/>
  </r>
  <r>
    <x v="16"/>
    <n v="46"/>
    <x v="41"/>
    <x v="0"/>
    <x v="0"/>
    <n v="8197.9613305000003"/>
  </r>
  <r>
    <x v="16"/>
    <n v="46"/>
    <x v="41"/>
    <x v="0"/>
    <x v="1"/>
    <n v="7230.3238055000002"/>
  </r>
  <r>
    <x v="16"/>
    <n v="46"/>
    <x v="41"/>
    <x v="0"/>
    <x v="2"/>
    <n v="126.31761277"/>
  </r>
  <r>
    <x v="16"/>
    <n v="46"/>
    <x v="41"/>
    <x v="0"/>
    <x v="3"/>
    <n v="241.33097462000001"/>
  </r>
  <r>
    <x v="16"/>
    <n v="46"/>
    <x v="41"/>
    <x v="0"/>
    <x v="4"/>
    <n v="434.99456533"/>
  </r>
  <r>
    <x v="16"/>
    <n v="46"/>
    <x v="41"/>
    <x v="0"/>
    <x v="5"/>
    <n v="7.7034580267999999"/>
  </r>
  <r>
    <x v="16"/>
    <n v="46"/>
    <x v="41"/>
    <x v="0"/>
    <x v="6"/>
    <n v="66.180230151000004"/>
  </r>
  <r>
    <x v="16"/>
    <n v="46"/>
    <x v="41"/>
    <x v="0"/>
    <x v="7"/>
    <n v="91.110684094999996"/>
  </r>
  <r>
    <x v="16"/>
    <n v="46"/>
    <x v="41"/>
    <x v="0"/>
    <x v="8"/>
    <n v="227.82398735000001"/>
  </r>
  <r>
    <x v="16"/>
    <n v="46"/>
    <x v="41"/>
    <x v="0"/>
    <x v="9"/>
    <n v="7175.6372369999999"/>
  </r>
  <r>
    <x v="16"/>
    <n v="46"/>
    <x v="41"/>
    <x v="1"/>
    <x v="0"/>
    <n v="42583.310955000001"/>
  </r>
  <r>
    <x v="16"/>
    <n v="46"/>
    <x v="41"/>
    <x v="1"/>
    <x v="1"/>
    <n v="37631.898248999998"/>
  </r>
  <r>
    <x v="16"/>
    <n v="46"/>
    <x v="41"/>
    <x v="1"/>
    <x v="2"/>
    <n v="462.89707000999999"/>
  </r>
  <r>
    <x v="16"/>
    <n v="46"/>
    <x v="41"/>
    <x v="1"/>
    <x v="3"/>
    <n v="2423.2583138"/>
  </r>
  <r>
    <x v="16"/>
    <n v="46"/>
    <x v="41"/>
    <x v="1"/>
    <x v="4"/>
    <n v="228.31000752"/>
  </r>
  <r>
    <x v="16"/>
    <n v="46"/>
    <x v="41"/>
    <x v="1"/>
    <x v="5"/>
    <n v="29.462750408000002"/>
  </r>
  <r>
    <x v="16"/>
    <n v="46"/>
    <x v="41"/>
    <x v="1"/>
    <x v="6"/>
    <n v="209.03643400000001"/>
  </r>
  <r>
    <x v="16"/>
    <n v="46"/>
    <x v="41"/>
    <x v="1"/>
    <x v="7"/>
    <n v="1598.44813"/>
  </r>
  <r>
    <x v="16"/>
    <n v="46"/>
    <x v="41"/>
    <x v="1"/>
    <x v="8"/>
    <n v="1390.1181064"/>
  </r>
  <r>
    <x v="16"/>
    <n v="46"/>
    <x v="41"/>
    <x v="1"/>
    <x v="9"/>
    <n v="36673.637415999998"/>
  </r>
  <r>
    <x v="16"/>
    <n v="47"/>
    <x v="42"/>
    <x v="0"/>
    <x v="0"/>
    <n v="57434.776613000002"/>
  </r>
  <r>
    <x v="16"/>
    <n v="47"/>
    <x v="42"/>
    <x v="0"/>
    <x v="1"/>
    <n v="36249.122089999997"/>
  </r>
  <r>
    <x v="16"/>
    <n v="47"/>
    <x v="42"/>
    <x v="0"/>
    <x v="2"/>
    <n v="15163.762500000001"/>
  </r>
  <r>
    <x v="16"/>
    <n v="47"/>
    <x v="42"/>
    <x v="0"/>
    <x v="3"/>
    <n v="304.84798368999998"/>
  </r>
  <r>
    <x v="16"/>
    <n v="47"/>
    <x v="42"/>
    <x v="0"/>
    <x v="4"/>
    <n v="465.97012118999999"/>
  </r>
  <r>
    <x v="16"/>
    <n v="47"/>
    <x v="42"/>
    <x v="0"/>
    <x v="5"/>
    <n v="108.07869519"/>
  </r>
  <r>
    <x v="16"/>
    <n v="47"/>
    <x v="42"/>
    <x v="0"/>
    <x v="6"/>
    <n v="1538.7776028000001"/>
  </r>
  <r>
    <x v="16"/>
    <n v="47"/>
    <x v="42"/>
    <x v="0"/>
    <x v="7"/>
    <n v="3604.2176198000002"/>
  </r>
  <r>
    <x v="16"/>
    <n v="47"/>
    <x v="42"/>
    <x v="0"/>
    <x v="8"/>
    <n v="5010.0440095000004"/>
  </r>
  <r>
    <x v="16"/>
    <n v="47"/>
    <x v="42"/>
    <x v="0"/>
    <x v="9"/>
    <n v="35217.047987999998"/>
  </r>
  <r>
    <x v="16"/>
    <n v="47"/>
    <x v="42"/>
    <x v="1"/>
    <x v="0"/>
    <n v="304157.91363000002"/>
  </r>
  <r>
    <x v="16"/>
    <n v="47"/>
    <x v="42"/>
    <x v="1"/>
    <x v="1"/>
    <n v="237887.03638999999"/>
  </r>
  <r>
    <x v="16"/>
    <n v="47"/>
    <x v="42"/>
    <x v="1"/>
    <x v="2"/>
    <n v="48253.089423999998"/>
  </r>
  <r>
    <x v="16"/>
    <n v="47"/>
    <x v="42"/>
    <x v="1"/>
    <x v="3"/>
    <n v="938.97366883999996"/>
  </r>
  <r>
    <x v="16"/>
    <n v="47"/>
    <x v="42"/>
    <x v="1"/>
    <x v="4"/>
    <n v="2832.0024408999998"/>
  </r>
  <r>
    <x v="16"/>
    <n v="47"/>
    <x v="42"/>
    <x v="1"/>
    <x v="5"/>
    <n v="150.56543604999999"/>
  </r>
  <r>
    <x v="16"/>
    <n v="47"/>
    <x v="42"/>
    <x v="1"/>
    <x v="6"/>
    <n v="3631.7564690999998"/>
  </r>
  <r>
    <x v="16"/>
    <n v="47"/>
    <x v="42"/>
    <x v="1"/>
    <x v="7"/>
    <n v="10464.489802"/>
  </r>
  <r>
    <x v="16"/>
    <n v="47"/>
    <x v="42"/>
    <x v="1"/>
    <x v="8"/>
    <n v="14540.865335"/>
  </r>
  <r>
    <x v="16"/>
    <n v="47"/>
    <x v="42"/>
    <x v="1"/>
    <x v="9"/>
    <n v="230223.74460000001"/>
  </r>
  <r>
    <x v="16"/>
    <n v="48"/>
    <x v="43"/>
    <x v="0"/>
    <x v="0"/>
    <n v="242725.82055"/>
  </r>
  <r>
    <x v="16"/>
    <n v="48"/>
    <x v="43"/>
    <x v="0"/>
    <x v="1"/>
    <n v="138128.57610999999"/>
  </r>
  <r>
    <x v="16"/>
    <n v="48"/>
    <x v="43"/>
    <x v="0"/>
    <x v="2"/>
    <n v="60163.978327999997"/>
  </r>
  <r>
    <x v="16"/>
    <n v="48"/>
    <x v="43"/>
    <x v="0"/>
    <x v="3"/>
    <n v="2186.3385622999999"/>
  </r>
  <r>
    <x v="16"/>
    <n v="48"/>
    <x v="43"/>
    <x v="0"/>
    <x v="4"/>
    <n v="5654.2405986000003"/>
  </r>
  <r>
    <x v="16"/>
    <n v="48"/>
    <x v="43"/>
    <x v="0"/>
    <x v="5"/>
    <n v="1021.6679039000001"/>
  </r>
  <r>
    <x v="16"/>
    <n v="48"/>
    <x v="43"/>
    <x v="0"/>
    <x v="6"/>
    <n v="9834.4054799999994"/>
  </r>
  <r>
    <x v="16"/>
    <n v="48"/>
    <x v="43"/>
    <x v="0"/>
    <x v="7"/>
    <n v="25736.613566"/>
  </r>
  <r>
    <x v="16"/>
    <n v="48"/>
    <x v="43"/>
    <x v="0"/>
    <x v="8"/>
    <n v="58775.926526000003"/>
  </r>
  <r>
    <x v="16"/>
    <n v="48"/>
    <x v="43"/>
    <x v="0"/>
    <x v="9"/>
    <n v="107596.57964"/>
  </r>
  <r>
    <x v="16"/>
    <n v="48"/>
    <x v="43"/>
    <x v="1"/>
    <x v="0"/>
    <n v="1126915.1216"/>
  </r>
  <r>
    <x v="16"/>
    <n v="48"/>
    <x v="43"/>
    <x v="1"/>
    <x v="1"/>
    <n v="735317.35637000005"/>
  </r>
  <r>
    <x v="16"/>
    <n v="48"/>
    <x v="43"/>
    <x v="1"/>
    <x v="2"/>
    <n v="177589.90465000001"/>
  </r>
  <r>
    <x v="16"/>
    <n v="48"/>
    <x v="43"/>
    <x v="1"/>
    <x v="3"/>
    <n v="8896.2735933999993"/>
  </r>
  <r>
    <x v="16"/>
    <n v="48"/>
    <x v="43"/>
    <x v="1"/>
    <x v="4"/>
    <n v="21638.974724"/>
  </r>
  <r>
    <x v="16"/>
    <n v="48"/>
    <x v="43"/>
    <x v="1"/>
    <x v="5"/>
    <n v="2803.3632271000001"/>
  </r>
  <r>
    <x v="16"/>
    <n v="48"/>
    <x v="43"/>
    <x v="1"/>
    <x v="6"/>
    <n v="50403.362119999998"/>
  </r>
  <r>
    <x v="16"/>
    <n v="48"/>
    <x v="43"/>
    <x v="1"/>
    <x v="7"/>
    <n v="130265.88695"/>
  </r>
  <r>
    <x v="16"/>
    <n v="48"/>
    <x v="43"/>
    <x v="1"/>
    <x v="8"/>
    <n v="287456.85227999999"/>
  </r>
  <r>
    <x v="16"/>
    <n v="48"/>
    <x v="43"/>
    <x v="1"/>
    <x v="9"/>
    <n v="597943.53495"/>
  </r>
  <r>
    <x v="16"/>
    <n v="49"/>
    <x v="44"/>
    <x v="0"/>
    <x v="0"/>
    <n v="14375.654979999999"/>
  </r>
  <r>
    <x v="16"/>
    <n v="49"/>
    <x v="44"/>
    <x v="0"/>
    <x v="1"/>
    <n v="12437.473967"/>
  </r>
  <r>
    <x v="16"/>
    <n v="49"/>
    <x v="44"/>
    <x v="0"/>
    <x v="2"/>
    <n v="242.23837742000001"/>
  </r>
  <r>
    <x v="16"/>
    <n v="49"/>
    <x v="44"/>
    <x v="0"/>
    <x v="3"/>
    <n v="21.060840627000001"/>
  </r>
  <r>
    <x v="16"/>
    <n v="49"/>
    <x v="44"/>
    <x v="0"/>
    <x v="4"/>
    <n v="639.00459748000003"/>
  </r>
  <r>
    <x v="16"/>
    <n v="49"/>
    <x v="44"/>
    <x v="0"/>
    <x v="5"/>
    <n v="74.973494849999994"/>
  </r>
  <r>
    <x v="16"/>
    <n v="49"/>
    <x v="44"/>
    <x v="0"/>
    <x v="6"/>
    <n v="79.577900381000006"/>
  </r>
  <r>
    <x v="16"/>
    <n v="49"/>
    <x v="44"/>
    <x v="0"/>
    <x v="7"/>
    <n v="881.32580257999996"/>
  </r>
  <r>
    <x v="16"/>
    <n v="49"/>
    <x v="44"/>
    <x v="0"/>
    <x v="8"/>
    <n v="920.11956754000005"/>
  </r>
  <r>
    <x v="16"/>
    <n v="49"/>
    <x v="44"/>
    <x v="0"/>
    <x v="9"/>
    <n v="11914.552334"/>
  </r>
  <r>
    <x v="16"/>
    <n v="49"/>
    <x v="44"/>
    <x v="1"/>
    <x v="0"/>
    <n v="91352.484859999997"/>
  </r>
  <r>
    <x v="16"/>
    <n v="49"/>
    <x v="44"/>
    <x v="1"/>
    <x v="1"/>
    <n v="76749.153435999993"/>
  </r>
  <r>
    <x v="16"/>
    <n v="49"/>
    <x v="44"/>
    <x v="1"/>
    <x v="2"/>
    <n v="1991.2885080000001"/>
  </r>
  <r>
    <x v="16"/>
    <n v="49"/>
    <x v="44"/>
    <x v="1"/>
    <x v="3"/>
    <n v="637.10107456000003"/>
  </r>
  <r>
    <x v="16"/>
    <n v="49"/>
    <x v="44"/>
    <x v="1"/>
    <x v="4"/>
    <n v="1578.4987894000001"/>
  </r>
  <r>
    <x v="16"/>
    <n v="49"/>
    <x v="44"/>
    <x v="1"/>
    <x v="5"/>
    <n v="800.64007732000005"/>
  </r>
  <r>
    <x v="16"/>
    <n v="49"/>
    <x v="44"/>
    <x v="1"/>
    <x v="6"/>
    <n v="2226.3492738"/>
  </r>
  <r>
    <x v="16"/>
    <n v="49"/>
    <x v="44"/>
    <x v="1"/>
    <x v="7"/>
    <n v="7369.4537008999996"/>
  </r>
  <r>
    <x v="16"/>
    <n v="49"/>
    <x v="44"/>
    <x v="1"/>
    <x v="8"/>
    <n v="9037.6777829000002"/>
  </r>
  <r>
    <x v="16"/>
    <n v="49"/>
    <x v="44"/>
    <x v="1"/>
    <x v="9"/>
    <n v="73713.480672999998"/>
  </r>
  <r>
    <x v="16"/>
    <n v="50"/>
    <x v="45"/>
    <x v="0"/>
    <x v="0"/>
    <n v="3433.2220825999998"/>
  </r>
  <r>
    <x v="16"/>
    <n v="50"/>
    <x v="45"/>
    <x v="0"/>
    <x v="1"/>
    <n v="3137.4722029999998"/>
  </r>
  <r>
    <x v="16"/>
    <n v="50"/>
    <x v="45"/>
    <x v="0"/>
    <x v="2"/>
    <n v="32.267963344000002"/>
  </r>
  <r>
    <x v="16"/>
    <n v="50"/>
    <x v="45"/>
    <x v="0"/>
    <x v="3"/>
    <n v="2.6769390000000002E-8"/>
  </r>
  <r>
    <x v="16"/>
    <n v="50"/>
    <x v="45"/>
    <x v="0"/>
    <x v="4"/>
    <n v="33.786488177000003"/>
  </r>
  <r>
    <x v="16"/>
    <n v="50"/>
    <x v="45"/>
    <x v="0"/>
    <x v="5"/>
    <n v="1.3749054958"/>
  </r>
  <r>
    <x v="16"/>
    <n v="50"/>
    <x v="45"/>
    <x v="0"/>
    <x v="6"/>
    <n v="118.57523713"/>
  </r>
  <r>
    <x v="16"/>
    <n v="50"/>
    <x v="45"/>
    <x v="0"/>
    <x v="7"/>
    <n v="109.74528539000001"/>
  </r>
  <r>
    <x v="16"/>
    <n v="50"/>
    <x v="45"/>
    <x v="0"/>
    <x v="8"/>
    <n v="96.244751645999997"/>
  </r>
  <r>
    <x v="16"/>
    <n v="50"/>
    <x v="45"/>
    <x v="0"/>
    <x v="9"/>
    <n v="3083.7487808000001"/>
  </r>
  <r>
    <x v="16"/>
    <n v="50"/>
    <x v="45"/>
    <x v="1"/>
    <x v="0"/>
    <n v="20475.887001999999"/>
  </r>
  <r>
    <x v="16"/>
    <n v="50"/>
    <x v="45"/>
    <x v="1"/>
    <x v="1"/>
    <n v="19150.410229000001"/>
  </r>
  <r>
    <x v="16"/>
    <n v="50"/>
    <x v="45"/>
    <x v="1"/>
    <x v="2"/>
    <n v="64.688458721999993"/>
  </r>
  <r>
    <x v="16"/>
    <n v="50"/>
    <x v="45"/>
    <x v="1"/>
    <x v="3"/>
    <n v="26.576887932000002"/>
  </r>
  <r>
    <x v="16"/>
    <n v="50"/>
    <x v="45"/>
    <x v="1"/>
    <x v="4"/>
    <n v="95.213999161000004"/>
  </r>
  <r>
    <x v="16"/>
    <n v="50"/>
    <x v="45"/>
    <x v="1"/>
    <x v="5"/>
    <n v="8.9519465750999991"/>
  </r>
  <r>
    <x v="16"/>
    <n v="50"/>
    <x v="45"/>
    <x v="1"/>
    <x v="6"/>
    <n v="176.71482800000001"/>
  </r>
  <r>
    <x v="16"/>
    <n v="50"/>
    <x v="45"/>
    <x v="1"/>
    <x v="7"/>
    <n v="953.33065288"/>
  </r>
  <r>
    <x v="16"/>
    <n v="50"/>
    <x v="45"/>
    <x v="1"/>
    <x v="8"/>
    <n v="192.30539123"/>
  </r>
  <r>
    <x v="16"/>
    <n v="50"/>
    <x v="45"/>
    <x v="1"/>
    <x v="9"/>
    <n v="19094.464540000001"/>
  </r>
  <r>
    <x v="16"/>
    <n v="51"/>
    <x v="46"/>
    <x v="0"/>
    <x v="0"/>
    <n v="108839.35282"/>
  </r>
  <r>
    <x v="16"/>
    <n v="51"/>
    <x v="46"/>
    <x v="0"/>
    <x v="1"/>
    <n v="61962.867124999997"/>
  </r>
  <r>
    <x v="16"/>
    <n v="51"/>
    <x v="46"/>
    <x v="0"/>
    <x v="2"/>
    <n v="29665.993369"/>
  </r>
  <r>
    <x v="16"/>
    <n v="51"/>
    <x v="46"/>
    <x v="0"/>
    <x v="3"/>
    <n v="574.22347594999997"/>
  </r>
  <r>
    <x v="16"/>
    <n v="51"/>
    <x v="46"/>
    <x v="0"/>
    <x v="4"/>
    <n v="2718.1569187999999"/>
  </r>
  <r>
    <x v="16"/>
    <n v="51"/>
    <x v="46"/>
    <x v="0"/>
    <x v="5"/>
    <n v="215.67760304000001"/>
  </r>
  <r>
    <x v="16"/>
    <n v="51"/>
    <x v="46"/>
    <x v="0"/>
    <x v="6"/>
    <n v="4493.2777678000002"/>
  </r>
  <r>
    <x v="16"/>
    <n v="51"/>
    <x v="46"/>
    <x v="0"/>
    <x v="7"/>
    <n v="9209.1565573999997"/>
  </r>
  <r>
    <x v="16"/>
    <n v="51"/>
    <x v="46"/>
    <x v="0"/>
    <x v="8"/>
    <n v="13261.896581999999"/>
  </r>
  <r>
    <x v="16"/>
    <n v="51"/>
    <x v="46"/>
    <x v="0"/>
    <x v="9"/>
    <n v="56877.434342"/>
  </r>
  <r>
    <x v="16"/>
    <n v="51"/>
    <x v="46"/>
    <x v="1"/>
    <x v="0"/>
    <n v="464857.27480999997"/>
  </r>
  <r>
    <x v="16"/>
    <n v="51"/>
    <x v="46"/>
    <x v="1"/>
    <x v="1"/>
    <n v="302451.83055999997"/>
  </r>
  <r>
    <x v="16"/>
    <n v="51"/>
    <x v="46"/>
    <x v="1"/>
    <x v="2"/>
    <n v="102312.70247"/>
  </r>
  <r>
    <x v="16"/>
    <n v="51"/>
    <x v="46"/>
    <x v="1"/>
    <x v="3"/>
    <n v="1018.3741441"/>
  </r>
  <r>
    <x v="16"/>
    <n v="51"/>
    <x v="46"/>
    <x v="1"/>
    <x v="4"/>
    <n v="13191.517157"/>
  </r>
  <r>
    <x v="16"/>
    <n v="51"/>
    <x v="46"/>
    <x v="1"/>
    <x v="5"/>
    <n v="492.02961227999998"/>
  </r>
  <r>
    <x v="16"/>
    <n v="51"/>
    <x v="46"/>
    <x v="1"/>
    <x v="6"/>
    <n v="13008.634399"/>
  </r>
  <r>
    <x v="16"/>
    <n v="51"/>
    <x v="46"/>
    <x v="1"/>
    <x v="7"/>
    <n v="32382.186465999999"/>
  </r>
  <r>
    <x v="16"/>
    <n v="51"/>
    <x v="46"/>
    <x v="1"/>
    <x v="8"/>
    <n v="39760.569094999999"/>
  </r>
  <r>
    <x v="16"/>
    <n v="51"/>
    <x v="46"/>
    <x v="1"/>
    <x v="9"/>
    <n v="288225.21545000002"/>
  </r>
  <r>
    <x v="16"/>
    <n v="53"/>
    <x v="47"/>
    <x v="0"/>
    <x v="0"/>
    <n v="62286.466648000001"/>
  </r>
  <r>
    <x v="16"/>
    <n v="53"/>
    <x v="47"/>
    <x v="0"/>
    <x v="1"/>
    <n v="43080.628471000004"/>
  </r>
  <r>
    <x v="16"/>
    <n v="53"/>
    <x v="47"/>
    <x v="0"/>
    <x v="2"/>
    <n v="7207.4651175999998"/>
  </r>
  <r>
    <x v="16"/>
    <n v="53"/>
    <x v="47"/>
    <x v="0"/>
    <x v="3"/>
    <n v="512.26075605000005"/>
  </r>
  <r>
    <x v="16"/>
    <n v="53"/>
    <x v="47"/>
    <x v="0"/>
    <x v="4"/>
    <n v="2226.9393218"/>
  </r>
  <r>
    <x v="16"/>
    <n v="53"/>
    <x v="47"/>
    <x v="0"/>
    <x v="5"/>
    <n v="775.04563469000004"/>
  </r>
  <r>
    <x v="16"/>
    <n v="53"/>
    <x v="47"/>
    <x v="0"/>
    <x v="6"/>
    <n v="1333.4832755"/>
  </r>
  <r>
    <x v="16"/>
    <n v="53"/>
    <x v="47"/>
    <x v="0"/>
    <x v="7"/>
    <n v="7150.6440720000001"/>
  </r>
  <r>
    <x v="16"/>
    <n v="53"/>
    <x v="47"/>
    <x v="0"/>
    <x v="8"/>
    <n v="8294.7141353999996"/>
  </r>
  <r>
    <x v="16"/>
    <n v="53"/>
    <x v="47"/>
    <x v="0"/>
    <x v="9"/>
    <n v="39407.664833000003"/>
  </r>
  <r>
    <x v="16"/>
    <n v="53"/>
    <x v="47"/>
    <x v="1"/>
    <x v="0"/>
    <n v="335189.63410999998"/>
  </r>
  <r>
    <x v="16"/>
    <n v="53"/>
    <x v="47"/>
    <x v="1"/>
    <x v="1"/>
    <n v="251879.31724"/>
  </r>
  <r>
    <x v="16"/>
    <n v="53"/>
    <x v="47"/>
    <x v="1"/>
    <x v="2"/>
    <n v="27735.935937999999"/>
  </r>
  <r>
    <x v="16"/>
    <n v="53"/>
    <x v="47"/>
    <x v="1"/>
    <x v="3"/>
    <n v="4509.9719676000004"/>
  </r>
  <r>
    <x v="16"/>
    <n v="53"/>
    <x v="47"/>
    <x v="1"/>
    <x v="4"/>
    <n v="11658.779807999999"/>
  </r>
  <r>
    <x v="16"/>
    <n v="53"/>
    <x v="47"/>
    <x v="1"/>
    <x v="5"/>
    <n v="3134.6567368000001"/>
  </r>
  <r>
    <x v="16"/>
    <n v="53"/>
    <x v="47"/>
    <x v="1"/>
    <x v="6"/>
    <n v="9334.4649243999993"/>
  </r>
  <r>
    <x v="16"/>
    <n v="53"/>
    <x v="47"/>
    <x v="1"/>
    <x v="7"/>
    <n v="26936.507492000001"/>
  </r>
  <r>
    <x v="16"/>
    <n v="53"/>
    <x v="47"/>
    <x v="1"/>
    <x v="8"/>
    <n v="28064.579147"/>
  </r>
  <r>
    <x v="16"/>
    <n v="53"/>
    <x v="47"/>
    <x v="1"/>
    <x v="9"/>
    <n v="240570.54087999999"/>
  </r>
  <r>
    <x v="16"/>
    <n v="54"/>
    <x v="48"/>
    <x v="0"/>
    <x v="0"/>
    <n v="10368.174239"/>
  </r>
  <r>
    <x v="16"/>
    <n v="54"/>
    <x v="48"/>
    <x v="0"/>
    <x v="1"/>
    <n v="9103.9239667000002"/>
  </r>
  <r>
    <x v="16"/>
    <n v="54"/>
    <x v="48"/>
    <x v="0"/>
    <x v="2"/>
    <n v="345.68673908"/>
  </r>
  <r>
    <x v="16"/>
    <n v="54"/>
    <x v="48"/>
    <x v="0"/>
    <x v="3"/>
    <n v="21.622107019000001"/>
  </r>
  <r>
    <x v="16"/>
    <n v="54"/>
    <x v="48"/>
    <x v="0"/>
    <x v="4"/>
    <n v="697.28167439000003"/>
  </r>
  <r>
    <x v="16"/>
    <n v="54"/>
    <x v="48"/>
    <x v="0"/>
    <x v="5"/>
    <n v="7.7732645E-3"/>
  </r>
  <r>
    <x v="16"/>
    <n v="54"/>
    <x v="48"/>
    <x v="0"/>
    <x v="6"/>
    <n v="0.3031058606"/>
  </r>
  <r>
    <x v="16"/>
    <n v="54"/>
    <x v="48"/>
    <x v="0"/>
    <x v="7"/>
    <n v="199.34887318"/>
  </r>
  <r>
    <x v="16"/>
    <n v="54"/>
    <x v="48"/>
    <x v="0"/>
    <x v="8"/>
    <n v="221.64077154"/>
  </r>
  <r>
    <x v="16"/>
    <n v="54"/>
    <x v="48"/>
    <x v="0"/>
    <x v="9"/>
    <n v="8932.0059101000006"/>
  </r>
  <r>
    <x v="16"/>
    <n v="54"/>
    <x v="48"/>
    <x v="1"/>
    <x v="0"/>
    <n v="70875.409123999998"/>
  </r>
  <r>
    <x v="16"/>
    <n v="54"/>
    <x v="48"/>
    <x v="1"/>
    <x v="1"/>
    <n v="65750.385548000006"/>
  </r>
  <r>
    <x v="16"/>
    <n v="54"/>
    <x v="48"/>
    <x v="1"/>
    <x v="2"/>
    <n v="2937.4535922"/>
  </r>
  <r>
    <x v="16"/>
    <n v="54"/>
    <x v="48"/>
    <x v="1"/>
    <x v="3"/>
    <n v="40.246384747999997"/>
  </r>
  <r>
    <x v="16"/>
    <n v="54"/>
    <x v="48"/>
    <x v="1"/>
    <x v="4"/>
    <n v="199.5534964"/>
  </r>
  <r>
    <x v="16"/>
    <n v="54"/>
    <x v="48"/>
    <x v="1"/>
    <x v="5"/>
    <n v="24.205803776"/>
  </r>
  <r>
    <x v="16"/>
    <n v="54"/>
    <x v="48"/>
    <x v="1"/>
    <x v="6"/>
    <n v="543.68052706000003"/>
  </r>
  <r>
    <x v="16"/>
    <n v="54"/>
    <x v="48"/>
    <x v="1"/>
    <x v="7"/>
    <n v="1379.8837724"/>
  </r>
  <r>
    <x v="16"/>
    <n v="54"/>
    <x v="48"/>
    <x v="1"/>
    <x v="8"/>
    <n v="741.30667829000004"/>
  </r>
  <r>
    <x v="16"/>
    <n v="54"/>
    <x v="48"/>
    <x v="1"/>
    <x v="9"/>
    <n v="65358.609629999999"/>
  </r>
  <r>
    <x v="16"/>
    <n v="55"/>
    <x v="49"/>
    <x v="0"/>
    <x v="0"/>
    <n v="32679.878943"/>
  </r>
  <r>
    <x v="16"/>
    <n v="55"/>
    <x v="49"/>
    <x v="0"/>
    <x v="1"/>
    <n v="27600.616179000001"/>
  </r>
  <r>
    <x v="16"/>
    <n v="55"/>
    <x v="49"/>
    <x v="0"/>
    <x v="2"/>
    <n v="1672.4100797000001"/>
  </r>
  <r>
    <x v="16"/>
    <n v="55"/>
    <x v="49"/>
    <x v="0"/>
    <x v="3"/>
    <n v="318.40989236000001"/>
  </r>
  <r>
    <x v="16"/>
    <n v="55"/>
    <x v="49"/>
    <x v="0"/>
    <x v="4"/>
    <n v="445.36968580000001"/>
  </r>
  <r>
    <x v="16"/>
    <n v="55"/>
    <x v="49"/>
    <x v="0"/>
    <x v="5"/>
    <n v="9.4107860099999996E-2"/>
  </r>
  <r>
    <x v="16"/>
    <n v="55"/>
    <x v="49"/>
    <x v="0"/>
    <x v="6"/>
    <n v="236.04320704"/>
  </r>
  <r>
    <x v="16"/>
    <n v="55"/>
    <x v="49"/>
    <x v="0"/>
    <x v="7"/>
    <n v="2406.9357905000002"/>
  </r>
  <r>
    <x v="16"/>
    <n v="55"/>
    <x v="49"/>
    <x v="0"/>
    <x v="8"/>
    <n v="1341.8983145"/>
  </r>
  <r>
    <x v="16"/>
    <n v="55"/>
    <x v="49"/>
    <x v="0"/>
    <x v="9"/>
    <n v="26877.8763"/>
  </r>
  <r>
    <x v="16"/>
    <n v="55"/>
    <x v="49"/>
    <x v="1"/>
    <x v="0"/>
    <n v="185917.68439000001"/>
  </r>
  <r>
    <x v="16"/>
    <n v="55"/>
    <x v="49"/>
    <x v="1"/>
    <x v="1"/>
    <n v="162621.53133"/>
  </r>
  <r>
    <x v="16"/>
    <n v="55"/>
    <x v="49"/>
    <x v="1"/>
    <x v="2"/>
    <n v="7267.7420441000004"/>
  </r>
  <r>
    <x v="16"/>
    <n v="55"/>
    <x v="49"/>
    <x v="1"/>
    <x v="3"/>
    <n v="1561.8108545"/>
  </r>
  <r>
    <x v="16"/>
    <n v="55"/>
    <x v="49"/>
    <x v="1"/>
    <x v="4"/>
    <n v="3015.1590044999998"/>
  </r>
  <r>
    <x v="16"/>
    <n v="55"/>
    <x v="49"/>
    <x v="1"/>
    <x v="5"/>
    <n v="29.999362609999999"/>
  </r>
  <r>
    <x v="16"/>
    <n v="55"/>
    <x v="49"/>
    <x v="1"/>
    <x v="6"/>
    <n v="2087.2300510999999"/>
  </r>
  <r>
    <x v="16"/>
    <n v="55"/>
    <x v="49"/>
    <x v="1"/>
    <x v="7"/>
    <n v="9334.2117431999995"/>
  </r>
  <r>
    <x v="16"/>
    <n v="55"/>
    <x v="49"/>
    <x v="1"/>
    <x v="8"/>
    <n v="8676.6414120999998"/>
  </r>
  <r>
    <x v="16"/>
    <n v="55"/>
    <x v="49"/>
    <x v="1"/>
    <x v="9"/>
    <n v="159475.15379000001"/>
  </r>
  <r>
    <x v="16"/>
    <n v="56"/>
    <x v="50"/>
    <x v="0"/>
    <x v="0"/>
    <n v="5308.0357864999996"/>
  </r>
  <r>
    <x v="16"/>
    <n v="56"/>
    <x v="50"/>
    <x v="0"/>
    <x v="1"/>
    <n v="4703.3723689999997"/>
  </r>
  <r>
    <x v="16"/>
    <n v="56"/>
    <x v="50"/>
    <x v="0"/>
    <x v="2"/>
    <n v="70.951026679999998"/>
  </r>
  <r>
    <x v="16"/>
    <n v="56"/>
    <x v="50"/>
    <x v="0"/>
    <x v="3"/>
    <n v="143.38745030000001"/>
  </r>
  <r>
    <x v="16"/>
    <n v="56"/>
    <x v="50"/>
    <x v="0"/>
    <x v="4"/>
    <n v="110.23473511"/>
  </r>
  <r>
    <x v="16"/>
    <n v="56"/>
    <x v="50"/>
    <x v="0"/>
    <x v="5"/>
    <n v="4.4013300000000001E-5"/>
  </r>
  <r>
    <x v="16"/>
    <n v="56"/>
    <x v="50"/>
    <x v="0"/>
    <x v="6"/>
    <n v="22.655059618999999"/>
  </r>
  <r>
    <x v="16"/>
    <n v="56"/>
    <x v="50"/>
    <x v="0"/>
    <x v="7"/>
    <n v="257.43510178999998"/>
  </r>
  <r>
    <x v="16"/>
    <n v="56"/>
    <x v="50"/>
    <x v="0"/>
    <x v="8"/>
    <n v="273.87652434"/>
  </r>
  <r>
    <x v="16"/>
    <n v="56"/>
    <x v="50"/>
    <x v="0"/>
    <x v="9"/>
    <n v="4506.3713915999997"/>
  </r>
  <r>
    <x v="16"/>
    <n v="56"/>
    <x v="50"/>
    <x v="1"/>
    <x v="0"/>
    <n v="29658.582211000001"/>
  </r>
  <r>
    <x v="16"/>
    <n v="56"/>
    <x v="50"/>
    <x v="1"/>
    <x v="1"/>
    <n v="25822.319445000001"/>
  </r>
  <r>
    <x v="16"/>
    <n v="56"/>
    <x v="50"/>
    <x v="1"/>
    <x v="2"/>
    <n v="577.20077279999998"/>
  </r>
  <r>
    <x v="16"/>
    <n v="56"/>
    <x v="50"/>
    <x v="1"/>
    <x v="3"/>
    <n v="262.15663827999998"/>
  </r>
  <r>
    <x v="16"/>
    <n v="56"/>
    <x v="50"/>
    <x v="1"/>
    <x v="4"/>
    <n v="105.40671261999999"/>
  </r>
  <r>
    <x v="16"/>
    <n v="56"/>
    <x v="50"/>
    <x v="1"/>
    <x v="5"/>
    <n v="8.4652017199999999E-2"/>
  </r>
  <r>
    <x v="16"/>
    <n v="56"/>
    <x v="50"/>
    <x v="1"/>
    <x v="6"/>
    <n v="736.12287289999995"/>
  </r>
  <r>
    <x v="16"/>
    <n v="56"/>
    <x v="50"/>
    <x v="1"/>
    <x v="7"/>
    <n v="2155.2911177000001"/>
  </r>
  <r>
    <x v="16"/>
    <n v="56"/>
    <x v="50"/>
    <x v="1"/>
    <x v="8"/>
    <n v="2572.5974572"/>
  </r>
  <r>
    <x v="16"/>
    <n v="56"/>
    <x v="50"/>
    <x v="1"/>
    <x v="9"/>
    <n v="25041.657974000002"/>
  </r>
  <r>
    <x v="16"/>
    <n v="72"/>
    <x v="51"/>
    <x v="0"/>
    <x v="0"/>
    <n v="4413.5823374000001"/>
  </r>
  <r>
    <x v="16"/>
    <n v="72"/>
    <x v="51"/>
    <x v="0"/>
    <x v="1"/>
    <n v="2530.3811231"/>
  </r>
  <r>
    <x v="16"/>
    <n v="72"/>
    <x v="51"/>
    <x v="0"/>
    <x v="2"/>
    <n v="136.97223181000001"/>
  </r>
  <r>
    <x v="16"/>
    <n v="72"/>
    <x v="51"/>
    <x v="0"/>
    <x v="3"/>
    <n v="4.9170659824999996"/>
  </r>
  <r>
    <x v="16"/>
    <n v="72"/>
    <x v="51"/>
    <x v="0"/>
    <x v="4"/>
    <n v="56.546613031"/>
  </r>
  <r>
    <x v="16"/>
    <n v="72"/>
    <x v="51"/>
    <x v="0"/>
    <x v="5"/>
    <n v="9.6207355999999994E-3"/>
  </r>
  <r>
    <x v="16"/>
    <n v="72"/>
    <x v="51"/>
    <x v="0"/>
    <x v="6"/>
    <n v="812.58086373000003"/>
  </r>
  <r>
    <x v="16"/>
    <n v="72"/>
    <x v="51"/>
    <x v="0"/>
    <x v="7"/>
    <n v="872.17481905"/>
  </r>
  <r>
    <x v="16"/>
    <n v="72"/>
    <x v="51"/>
    <x v="0"/>
    <x v="8"/>
    <n v="4059.9650453999998"/>
  </r>
  <r>
    <x v="16"/>
    <n v="72"/>
    <x v="51"/>
    <x v="0"/>
    <x v="9"/>
    <n v="288.95022146000002"/>
  </r>
  <r>
    <x v="16"/>
    <n v="72"/>
    <x v="51"/>
    <x v="1"/>
    <x v="0"/>
    <n v="34106.547275999998"/>
  </r>
  <r>
    <x v="16"/>
    <n v="72"/>
    <x v="51"/>
    <x v="1"/>
    <x v="1"/>
    <n v="15553.443240000001"/>
  </r>
  <r>
    <x v="16"/>
    <n v="72"/>
    <x v="51"/>
    <x v="1"/>
    <x v="2"/>
    <n v="2479.8685728"/>
  </r>
  <r>
    <x v="16"/>
    <n v="72"/>
    <x v="51"/>
    <x v="1"/>
    <x v="3"/>
    <n v="161.53673774999999"/>
  </r>
  <r>
    <x v="16"/>
    <n v="72"/>
    <x v="51"/>
    <x v="1"/>
    <x v="4"/>
    <n v="79.583463038000005"/>
  </r>
  <r>
    <x v="16"/>
    <n v="72"/>
    <x v="51"/>
    <x v="1"/>
    <x v="5"/>
    <n v="7.2243427799999996E-2"/>
  </r>
  <r>
    <x v="16"/>
    <n v="72"/>
    <x v="51"/>
    <x v="1"/>
    <x v="6"/>
    <n v="7755.9403670000002"/>
  </r>
  <r>
    <x v="16"/>
    <n v="72"/>
    <x v="51"/>
    <x v="1"/>
    <x v="7"/>
    <n v="8076.1026519999996"/>
  </r>
  <r>
    <x v="16"/>
    <n v="72"/>
    <x v="51"/>
    <x v="1"/>
    <x v="8"/>
    <n v="32983.679974999999"/>
  </r>
  <r>
    <x v="16"/>
    <n v="72"/>
    <x v="51"/>
    <x v="1"/>
    <x v="9"/>
    <n v="672.60045386000002"/>
  </r>
  <r>
    <x v="16"/>
    <n v="98"/>
    <x v="52"/>
    <x v="0"/>
    <x v="0"/>
    <n v="10607.094625"/>
  </r>
  <r>
    <x v="16"/>
    <n v="98"/>
    <x v="52"/>
    <x v="0"/>
    <x v="1"/>
    <n v="5721.6005640000003"/>
  </r>
  <r>
    <x v="16"/>
    <n v="98"/>
    <x v="52"/>
    <x v="0"/>
    <x v="2"/>
    <n v="2269.2764759000002"/>
  </r>
  <r>
    <x v="16"/>
    <n v="98"/>
    <x v="52"/>
    <x v="0"/>
    <x v="3"/>
    <n v="189.5255568"/>
  </r>
  <r>
    <x v="16"/>
    <n v="98"/>
    <x v="52"/>
    <x v="0"/>
    <x v="4"/>
    <n v="870.05293127000004"/>
  </r>
  <r>
    <x v="16"/>
    <n v="98"/>
    <x v="52"/>
    <x v="0"/>
    <x v="5"/>
    <n v="1412.8017893000001"/>
  </r>
  <r>
    <x v="16"/>
    <n v="98"/>
    <x v="52"/>
    <x v="0"/>
    <x v="6"/>
    <n v="143.83730747999999"/>
  </r>
  <r>
    <x v="16"/>
    <n v="98"/>
    <x v="52"/>
    <x v="0"/>
    <x v="7"/>
    <n v="0"/>
  </r>
  <r>
    <x v="16"/>
    <n v="98"/>
    <x v="52"/>
    <x v="0"/>
    <x v="8"/>
    <n v="1435.9216815"/>
  </r>
  <r>
    <x v="16"/>
    <n v="98"/>
    <x v="52"/>
    <x v="0"/>
    <x v="9"/>
    <n v="4530.5148534"/>
  </r>
  <r>
    <x v="16"/>
    <n v="98"/>
    <x v="52"/>
    <x v="1"/>
    <x v="0"/>
    <n v="71558.696118000007"/>
  </r>
  <r>
    <x v="16"/>
    <n v="98"/>
    <x v="52"/>
    <x v="1"/>
    <x v="1"/>
    <n v="44844.695671000001"/>
  </r>
  <r>
    <x v="16"/>
    <n v="98"/>
    <x v="52"/>
    <x v="1"/>
    <x v="2"/>
    <n v="11157.250249000001"/>
  </r>
  <r>
    <x v="16"/>
    <n v="98"/>
    <x v="52"/>
    <x v="1"/>
    <x v="3"/>
    <n v="1106.8579589000001"/>
  </r>
  <r>
    <x v="16"/>
    <n v="98"/>
    <x v="52"/>
    <x v="1"/>
    <x v="4"/>
    <n v="7226.5184571999998"/>
  </r>
  <r>
    <x v="16"/>
    <n v="98"/>
    <x v="52"/>
    <x v="1"/>
    <x v="5"/>
    <n v="6435.9366960999996"/>
  </r>
  <r>
    <x v="16"/>
    <n v="98"/>
    <x v="52"/>
    <x v="1"/>
    <x v="6"/>
    <n v="787.43708641000001"/>
  </r>
  <r>
    <x v="16"/>
    <n v="98"/>
    <x v="52"/>
    <x v="1"/>
    <x v="7"/>
    <n v="0"/>
  </r>
  <r>
    <x v="16"/>
    <n v="98"/>
    <x v="52"/>
    <x v="1"/>
    <x v="8"/>
    <n v="7909.0263945999995"/>
  </r>
  <r>
    <x v="16"/>
    <n v="98"/>
    <x v="52"/>
    <x v="1"/>
    <x v="9"/>
    <n v="38130.677171000003"/>
  </r>
  <r>
    <x v="17"/>
    <n v="1"/>
    <x v="0"/>
    <x v="0"/>
    <x v="0"/>
    <n v="49061.849388000002"/>
  </r>
  <r>
    <x v="17"/>
    <n v="1"/>
    <x v="0"/>
    <x v="0"/>
    <x v="1"/>
    <n v="25438.914983999999"/>
  </r>
  <r>
    <x v="17"/>
    <n v="1"/>
    <x v="0"/>
    <x v="0"/>
    <x v="2"/>
    <n v="20133.485391999999"/>
  </r>
  <r>
    <x v="17"/>
    <n v="1"/>
    <x v="0"/>
    <x v="0"/>
    <x v="3"/>
    <n v="103.51029395"/>
  </r>
  <r>
    <x v="17"/>
    <n v="1"/>
    <x v="0"/>
    <x v="0"/>
    <x v="4"/>
    <n v="963.91489014000001"/>
  </r>
  <r>
    <x v="17"/>
    <n v="1"/>
    <x v="0"/>
    <x v="0"/>
    <x v="5"/>
    <n v="53.015602671000003"/>
  </r>
  <r>
    <x v="17"/>
    <n v="1"/>
    <x v="0"/>
    <x v="0"/>
    <x v="6"/>
    <n v="455.17075741999997"/>
  </r>
  <r>
    <x v="17"/>
    <n v="1"/>
    <x v="0"/>
    <x v="0"/>
    <x v="7"/>
    <n v="1913.8374679999999"/>
  </r>
  <r>
    <x v="17"/>
    <n v="1"/>
    <x v="0"/>
    <x v="0"/>
    <x v="8"/>
    <n v="1695.1815707999999"/>
  </r>
  <r>
    <x v="17"/>
    <n v="1"/>
    <x v="0"/>
    <x v="0"/>
    <x v="9"/>
    <n v="24888.914712000002"/>
  </r>
  <r>
    <x v="17"/>
    <n v="1"/>
    <x v="0"/>
    <x v="1"/>
    <x v="0"/>
    <n v="226666.69256"/>
  </r>
  <r>
    <x v="17"/>
    <n v="1"/>
    <x v="0"/>
    <x v="1"/>
    <x v="1"/>
    <n v="155136.44162999999"/>
  </r>
  <r>
    <x v="17"/>
    <n v="1"/>
    <x v="0"/>
    <x v="1"/>
    <x v="2"/>
    <n v="57225.665016999999"/>
  </r>
  <r>
    <x v="17"/>
    <n v="1"/>
    <x v="0"/>
    <x v="1"/>
    <x v="3"/>
    <n v="1063.8628524000001"/>
  </r>
  <r>
    <x v="17"/>
    <n v="1"/>
    <x v="0"/>
    <x v="1"/>
    <x v="4"/>
    <n v="1313.5958306"/>
  </r>
  <r>
    <x v="17"/>
    <n v="1"/>
    <x v="0"/>
    <x v="1"/>
    <x v="5"/>
    <n v="122.05073357000001"/>
  </r>
  <r>
    <x v="17"/>
    <n v="1"/>
    <x v="0"/>
    <x v="1"/>
    <x v="6"/>
    <n v="2409.0740489999998"/>
  </r>
  <r>
    <x v="17"/>
    <n v="1"/>
    <x v="0"/>
    <x v="1"/>
    <x v="7"/>
    <n v="9396.0024446999996"/>
  </r>
  <r>
    <x v="17"/>
    <n v="1"/>
    <x v="0"/>
    <x v="1"/>
    <x v="8"/>
    <n v="7242.7923883000003"/>
  </r>
  <r>
    <x v="17"/>
    <n v="1"/>
    <x v="0"/>
    <x v="1"/>
    <x v="9"/>
    <n v="151772.27395"/>
  </r>
  <r>
    <x v="17"/>
    <n v="2"/>
    <x v="1"/>
    <x v="0"/>
    <x v="0"/>
    <n v="9817.8808898999996"/>
  </r>
  <r>
    <x v="17"/>
    <n v="2"/>
    <x v="1"/>
    <x v="0"/>
    <x v="1"/>
    <n v="7773.8016925000002"/>
  </r>
  <r>
    <x v="17"/>
    <n v="2"/>
    <x v="1"/>
    <x v="0"/>
    <x v="2"/>
    <n v="484.33398302000001"/>
  </r>
  <r>
    <x v="17"/>
    <n v="2"/>
    <x v="1"/>
    <x v="0"/>
    <x v="3"/>
    <n v="410.53840035000002"/>
  </r>
  <r>
    <x v="17"/>
    <n v="2"/>
    <x v="1"/>
    <x v="0"/>
    <x v="4"/>
    <n v="225.83519934"/>
  </r>
  <r>
    <x v="17"/>
    <n v="2"/>
    <x v="1"/>
    <x v="0"/>
    <x v="5"/>
    <n v="25.47460766"/>
  </r>
  <r>
    <x v="17"/>
    <n v="2"/>
    <x v="1"/>
    <x v="0"/>
    <x v="6"/>
    <n v="144.97935795999999"/>
  </r>
  <r>
    <x v="17"/>
    <n v="2"/>
    <x v="1"/>
    <x v="0"/>
    <x v="7"/>
    <n v="752.91764908000005"/>
  </r>
  <r>
    <x v="17"/>
    <n v="2"/>
    <x v="1"/>
    <x v="0"/>
    <x v="8"/>
    <n v="702.08413329999996"/>
  </r>
  <r>
    <x v="17"/>
    <n v="2"/>
    <x v="1"/>
    <x v="0"/>
    <x v="9"/>
    <n v="7384.8107391000003"/>
  </r>
  <r>
    <x v="17"/>
    <n v="2"/>
    <x v="1"/>
    <x v="1"/>
    <x v="0"/>
    <n v="44675.689840999999"/>
  </r>
  <r>
    <x v="17"/>
    <n v="2"/>
    <x v="1"/>
    <x v="1"/>
    <x v="1"/>
    <n v="35066.970792"/>
  </r>
  <r>
    <x v="17"/>
    <n v="2"/>
    <x v="1"/>
    <x v="1"/>
    <x v="2"/>
    <n v="1167.5028456"/>
  </r>
  <r>
    <x v="17"/>
    <n v="2"/>
    <x v="1"/>
    <x v="1"/>
    <x v="3"/>
    <n v="1998.6510894999999"/>
  </r>
  <r>
    <x v="17"/>
    <n v="2"/>
    <x v="1"/>
    <x v="1"/>
    <x v="4"/>
    <n v="1267.34079"/>
  </r>
  <r>
    <x v="17"/>
    <n v="2"/>
    <x v="1"/>
    <x v="1"/>
    <x v="5"/>
    <n v="837.40173768"/>
  </r>
  <r>
    <x v="17"/>
    <n v="2"/>
    <x v="1"/>
    <x v="1"/>
    <x v="6"/>
    <n v="890.21999109000001"/>
  </r>
  <r>
    <x v="17"/>
    <n v="2"/>
    <x v="1"/>
    <x v="1"/>
    <x v="7"/>
    <n v="3447.6025949"/>
  </r>
  <r>
    <x v="17"/>
    <n v="2"/>
    <x v="1"/>
    <x v="1"/>
    <x v="8"/>
    <n v="3341.4773172999999"/>
  </r>
  <r>
    <x v="17"/>
    <n v="2"/>
    <x v="1"/>
    <x v="1"/>
    <x v="9"/>
    <n v="32898.242907"/>
  </r>
  <r>
    <x v="17"/>
    <n v="4"/>
    <x v="2"/>
    <x v="0"/>
    <x v="0"/>
    <n v="62547.903947999999"/>
  </r>
  <r>
    <x v="17"/>
    <n v="4"/>
    <x v="2"/>
    <x v="0"/>
    <x v="1"/>
    <n v="43408.985033999998"/>
  </r>
  <r>
    <x v="17"/>
    <n v="4"/>
    <x v="2"/>
    <x v="0"/>
    <x v="2"/>
    <n v="4267.8508152000004"/>
  </r>
  <r>
    <x v="17"/>
    <n v="4"/>
    <x v="2"/>
    <x v="0"/>
    <x v="3"/>
    <n v="2484.2434063000001"/>
  </r>
  <r>
    <x v="17"/>
    <n v="4"/>
    <x v="2"/>
    <x v="0"/>
    <x v="4"/>
    <n v="1008.253422"/>
  </r>
  <r>
    <x v="17"/>
    <n v="4"/>
    <x v="2"/>
    <x v="0"/>
    <x v="5"/>
    <n v="303.11115346000003"/>
  </r>
  <r>
    <x v="17"/>
    <n v="4"/>
    <x v="2"/>
    <x v="0"/>
    <x v="6"/>
    <n v="4306.7446385000003"/>
  </r>
  <r>
    <x v="17"/>
    <n v="4"/>
    <x v="2"/>
    <x v="0"/>
    <x v="7"/>
    <n v="6768.7154786000001"/>
  </r>
  <r>
    <x v="17"/>
    <n v="4"/>
    <x v="2"/>
    <x v="0"/>
    <x v="8"/>
    <n v="14806.682465"/>
  </r>
  <r>
    <x v="17"/>
    <n v="4"/>
    <x v="2"/>
    <x v="0"/>
    <x v="9"/>
    <n v="36724.539782"/>
  </r>
  <r>
    <x v="17"/>
    <n v="4"/>
    <x v="2"/>
    <x v="1"/>
    <x v="0"/>
    <n v="334803.51656000002"/>
  </r>
  <r>
    <x v="17"/>
    <n v="4"/>
    <x v="2"/>
    <x v="1"/>
    <x v="1"/>
    <n v="251026.43900000001"/>
  </r>
  <r>
    <x v="17"/>
    <n v="4"/>
    <x v="2"/>
    <x v="1"/>
    <x v="2"/>
    <n v="22948.081506999999"/>
  </r>
  <r>
    <x v="17"/>
    <n v="4"/>
    <x v="2"/>
    <x v="1"/>
    <x v="3"/>
    <n v="9595.1915752000004"/>
  </r>
  <r>
    <x v="17"/>
    <n v="4"/>
    <x v="2"/>
    <x v="1"/>
    <x v="4"/>
    <n v="4991.9074000999999"/>
  </r>
  <r>
    <x v="17"/>
    <n v="4"/>
    <x v="2"/>
    <x v="1"/>
    <x v="5"/>
    <n v="623.32508138000003"/>
  </r>
  <r>
    <x v="17"/>
    <n v="4"/>
    <x v="2"/>
    <x v="1"/>
    <x v="6"/>
    <n v="15448.240983"/>
  </r>
  <r>
    <x v="17"/>
    <n v="4"/>
    <x v="2"/>
    <x v="1"/>
    <x v="7"/>
    <n v="30170.331010999998"/>
  </r>
  <r>
    <x v="17"/>
    <n v="4"/>
    <x v="2"/>
    <x v="1"/>
    <x v="8"/>
    <n v="73458.143332000007"/>
  </r>
  <r>
    <x v="17"/>
    <n v="4"/>
    <x v="2"/>
    <x v="1"/>
    <x v="9"/>
    <n v="215402.30304999999"/>
  </r>
  <r>
    <x v="17"/>
    <n v="5"/>
    <x v="3"/>
    <x v="0"/>
    <x v="0"/>
    <n v="23129.865474999999"/>
  </r>
  <r>
    <x v="17"/>
    <n v="5"/>
    <x v="3"/>
    <x v="0"/>
    <x v="1"/>
    <n v="15091.913685"/>
  </r>
  <r>
    <x v="17"/>
    <n v="5"/>
    <x v="3"/>
    <x v="0"/>
    <x v="2"/>
    <n v="5200.3045560999999"/>
  </r>
  <r>
    <x v="17"/>
    <n v="5"/>
    <x v="3"/>
    <x v="0"/>
    <x v="3"/>
    <n v="642.18367865000005"/>
  </r>
  <r>
    <x v="17"/>
    <n v="5"/>
    <x v="3"/>
    <x v="0"/>
    <x v="4"/>
    <n v="432.96391131000001"/>
  </r>
  <r>
    <x v="17"/>
    <n v="5"/>
    <x v="3"/>
    <x v="0"/>
    <x v="5"/>
    <n v="201.38737645"/>
  </r>
  <r>
    <x v="17"/>
    <n v="5"/>
    <x v="3"/>
    <x v="0"/>
    <x v="6"/>
    <n v="210.29482006999999"/>
  </r>
  <r>
    <x v="17"/>
    <n v="5"/>
    <x v="3"/>
    <x v="0"/>
    <x v="7"/>
    <n v="1350.8174466999999"/>
  </r>
  <r>
    <x v="17"/>
    <n v="5"/>
    <x v="3"/>
    <x v="0"/>
    <x v="8"/>
    <n v="1017.7785402"/>
  </r>
  <r>
    <x v="17"/>
    <n v="5"/>
    <x v="3"/>
    <x v="0"/>
    <x v="9"/>
    <n v="14688.453826000001"/>
  </r>
  <r>
    <x v="17"/>
    <n v="5"/>
    <x v="3"/>
    <x v="1"/>
    <x v="0"/>
    <n v="127928.7463"/>
  </r>
  <r>
    <x v="17"/>
    <n v="5"/>
    <x v="3"/>
    <x v="1"/>
    <x v="1"/>
    <n v="101402.91308"/>
  </r>
  <r>
    <x v="17"/>
    <n v="5"/>
    <x v="3"/>
    <x v="1"/>
    <x v="2"/>
    <n v="15783.946422999999"/>
  </r>
  <r>
    <x v="17"/>
    <n v="5"/>
    <x v="3"/>
    <x v="1"/>
    <x v="3"/>
    <n v="733.56596746000002"/>
  </r>
  <r>
    <x v="17"/>
    <n v="5"/>
    <x v="3"/>
    <x v="1"/>
    <x v="4"/>
    <n v="266.48961409999998"/>
  </r>
  <r>
    <x v="17"/>
    <n v="5"/>
    <x v="3"/>
    <x v="1"/>
    <x v="5"/>
    <n v="288.79272772000002"/>
  </r>
  <r>
    <x v="17"/>
    <n v="5"/>
    <x v="3"/>
    <x v="1"/>
    <x v="6"/>
    <n v="1891.5313392999999"/>
  </r>
  <r>
    <x v="17"/>
    <n v="5"/>
    <x v="3"/>
    <x v="1"/>
    <x v="7"/>
    <n v="7561.5071553999996"/>
  </r>
  <r>
    <x v="17"/>
    <n v="5"/>
    <x v="3"/>
    <x v="1"/>
    <x v="8"/>
    <n v="4636.5892794000001"/>
  </r>
  <r>
    <x v="17"/>
    <n v="5"/>
    <x v="3"/>
    <x v="1"/>
    <x v="9"/>
    <n v="99610.035686999996"/>
  </r>
  <r>
    <x v="17"/>
    <n v="6"/>
    <x v="4"/>
    <x v="0"/>
    <x v="0"/>
    <n v="129445.09355999999"/>
  </r>
  <r>
    <x v="17"/>
    <n v="6"/>
    <x v="4"/>
    <x v="0"/>
    <x v="1"/>
    <n v="72307.940401"/>
  </r>
  <r>
    <x v="17"/>
    <n v="6"/>
    <x v="4"/>
    <x v="0"/>
    <x v="2"/>
    <n v="14928.195089000001"/>
  </r>
  <r>
    <x v="17"/>
    <n v="6"/>
    <x v="4"/>
    <x v="0"/>
    <x v="3"/>
    <n v="1212.9810084000001"/>
  </r>
  <r>
    <x v="17"/>
    <n v="6"/>
    <x v="4"/>
    <x v="0"/>
    <x v="4"/>
    <n v="12687.611063"/>
  </r>
  <r>
    <x v="17"/>
    <n v="6"/>
    <x v="4"/>
    <x v="0"/>
    <x v="5"/>
    <n v="1040.2158546999999"/>
  </r>
  <r>
    <x v="17"/>
    <n v="6"/>
    <x v="4"/>
    <x v="0"/>
    <x v="6"/>
    <n v="12437.642562000001"/>
  </r>
  <r>
    <x v="17"/>
    <n v="6"/>
    <x v="4"/>
    <x v="0"/>
    <x v="7"/>
    <n v="14830.507583000001"/>
  </r>
  <r>
    <x v="17"/>
    <n v="6"/>
    <x v="4"/>
    <x v="0"/>
    <x v="8"/>
    <n v="38030.548433000004"/>
  </r>
  <r>
    <x v="17"/>
    <n v="6"/>
    <x v="4"/>
    <x v="0"/>
    <x v="9"/>
    <n v="56618.480886999998"/>
  </r>
  <r>
    <x v="17"/>
    <n v="6"/>
    <x v="4"/>
    <x v="1"/>
    <x v="0"/>
    <n v="764440.25541999994"/>
  </r>
  <r>
    <x v="17"/>
    <n v="6"/>
    <x v="4"/>
    <x v="1"/>
    <x v="1"/>
    <n v="450648.51195000001"/>
  </r>
  <r>
    <x v="17"/>
    <n v="6"/>
    <x v="4"/>
    <x v="1"/>
    <x v="2"/>
    <n v="79135.859045000005"/>
  </r>
  <r>
    <x v="17"/>
    <n v="6"/>
    <x v="4"/>
    <x v="1"/>
    <x v="3"/>
    <n v="8268.1557503000004"/>
  </r>
  <r>
    <x v="17"/>
    <n v="6"/>
    <x v="4"/>
    <x v="1"/>
    <x v="4"/>
    <n v="68970.364159000004"/>
  </r>
  <r>
    <x v="17"/>
    <n v="6"/>
    <x v="4"/>
    <x v="1"/>
    <x v="5"/>
    <n v="4987.1657906999999"/>
  </r>
  <r>
    <x v="17"/>
    <n v="6"/>
    <x v="4"/>
    <x v="1"/>
    <x v="6"/>
    <n v="68233.214770999999"/>
  </r>
  <r>
    <x v="17"/>
    <n v="6"/>
    <x v="4"/>
    <x v="1"/>
    <x v="7"/>
    <n v="84196.983955000003"/>
  </r>
  <r>
    <x v="17"/>
    <n v="6"/>
    <x v="4"/>
    <x v="1"/>
    <x v="8"/>
    <n v="209603.90422"/>
  </r>
  <r>
    <x v="17"/>
    <n v="6"/>
    <x v="4"/>
    <x v="1"/>
    <x v="9"/>
    <n v="366180.92385000002"/>
  </r>
  <r>
    <x v="17"/>
    <n v="8"/>
    <x v="5"/>
    <x v="0"/>
    <x v="0"/>
    <n v="49858.589168999999"/>
  </r>
  <r>
    <x v="17"/>
    <n v="8"/>
    <x v="5"/>
    <x v="0"/>
    <x v="1"/>
    <n v="36279.615551000003"/>
  </r>
  <r>
    <x v="17"/>
    <n v="8"/>
    <x v="5"/>
    <x v="0"/>
    <x v="2"/>
    <n v="3630.9067697999999"/>
  </r>
  <r>
    <x v="17"/>
    <n v="8"/>
    <x v="5"/>
    <x v="0"/>
    <x v="3"/>
    <n v="853.37875600999996"/>
  </r>
  <r>
    <x v="17"/>
    <n v="8"/>
    <x v="5"/>
    <x v="0"/>
    <x v="4"/>
    <n v="1416.6483545999999"/>
  </r>
  <r>
    <x v="17"/>
    <n v="8"/>
    <x v="5"/>
    <x v="0"/>
    <x v="5"/>
    <n v="287.43498262000003"/>
  </r>
  <r>
    <x v="17"/>
    <n v="8"/>
    <x v="5"/>
    <x v="0"/>
    <x v="6"/>
    <n v="2184.0582294999999"/>
  </r>
  <r>
    <x v="17"/>
    <n v="8"/>
    <x v="5"/>
    <x v="0"/>
    <x v="7"/>
    <n v="5206.5465249999997"/>
  </r>
  <r>
    <x v="17"/>
    <n v="8"/>
    <x v="5"/>
    <x v="0"/>
    <x v="8"/>
    <n v="9099.2062132999999"/>
  </r>
  <r>
    <x v="17"/>
    <n v="8"/>
    <x v="5"/>
    <x v="0"/>
    <x v="9"/>
    <n v="32884.185506000002"/>
  </r>
  <r>
    <x v="17"/>
    <n v="8"/>
    <x v="5"/>
    <x v="1"/>
    <x v="0"/>
    <n v="246002.8983"/>
  </r>
  <r>
    <x v="17"/>
    <n v="8"/>
    <x v="5"/>
    <x v="1"/>
    <x v="1"/>
    <n v="190852.74213999999"/>
  </r>
  <r>
    <x v="17"/>
    <n v="8"/>
    <x v="5"/>
    <x v="1"/>
    <x v="2"/>
    <n v="16001.351495000001"/>
  </r>
  <r>
    <x v="17"/>
    <n v="8"/>
    <x v="5"/>
    <x v="1"/>
    <x v="3"/>
    <n v="3101.4777801"/>
  </r>
  <r>
    <x v="17"/>
    <n v="8"/>
    <x v="5"/>
    <x v="1"/>
    <x v="4"/>
    <n v="4948.9724127999998"/>
  </r>
  <r>
    <x v="17"/>
    <n v="8"/>
    <x v="5"/>
    <x v="1"/>
    <x v="5"/>
    <n v="477.09674188000002"/>
  </r>
  <r>
    <x v="17"/>
    <n v="8"/>
    <x v="5"/>
    <x v="1"/>
    <x v="6"/>
    <n v="8112.2895816"/>
  </r>
  <r>
    <x v="17"/>
    <n v="8"/>
    <x v="5"/>
    <x v="1"/>
    <x v="7"/>
    <n v="22508.968147"/>
  </r>
  <r>
    <x v="17"/>
    <n v="8"/>
    <x v="5"/>
    <x v="1"/>
    <x v="8"/>
    <n v="41009.575998"/>
  </r>
  <r>
    <x v="17"/>
    <n v="8"/>
    <x v="5"/>
    <x v="1"/>
    <x v="9"/>
    <n v="172590.64105000001"/>
  </r>
  <r>
    <x v="17"/>
    <n v="9"/>
    <x v="6"/>
    <x v="0"/>
    <x v="0"/>
    <n v="13140.875102"/>
  </r>
  <r>
    <x v="17"/>
    <n v="9"/>
    <x v="6"/>
    <x v="0"/>
    <x v="1"/>
    <n v="9117.7915666999997"/>
  </r>
  <r>
    <x v="17"/>
    <n v="9"/>
    <x v="6"/>
    <x v="0"/>
    <x v="2"/>
    <n v="2397.0407519999999"/>
  </r>
  <r>
    <x v="17"/>
    <n v="9"/>
    <x v="6"/>
    <x v="0"/>
    <x v="3"/>
    <n v="69.260442107000003"/>
  </r>
  <r>
    <x v="17"/>
    <n v="9"/>
    <x v="6"/>
    <x v="0"/>
    <x v="4"/>
    <n v="487.91765452999999"/>
  </r>
  <r>
    <x v="17"/>
    <n v="9"/>
    <x v="6"/>
    <x v="0"/>
    <x v="5"/>
    <n v="24.720194358000001"/>
  </r>
  <r>
    <x v="17"/>
    <n v="9"/>
    <x v="6"/>
    <x v="0"/>
    <x v="6"/>
    <n v="316.06661792"/>
  </r>
  <r>
    <x v="17"/>
    <n v="9"/>
    <x v="6"/>
    <x v="0"/>
    <x v="7"/>
    <n v="728.07787484999994"/>
  </r>
  <r>
    <x v="17"/>
    <n v="9"/>
    <x v="6"/>
    <x v="0"/>
    <x v="8"/>
    <n v="1589.8684988"/>
  </r>
  <r>
    <x v="17"/>
    <n v="9"/>
    <x v="6"/>
    <x v="0"/>
    <x v="9"/>
    <n v="8447.7625054"/>
  </r>
  <r>
    <x v="17"/>
    <n v="9"/>
    <x v="6"/>
    <x v="1"/>
    <x v="0"/>
    <n v="74781.076579"/>
  </r>
  <r>
    <x v="17"/>
    <n v="9"/>
    <x v="6"/>
    <x v="1"/>
    <x v="1"/>
    <n v="61001.304859999997"/>
  </r>
  <r>
    <x v="17"/>
    <n v="9"/>
    <x v="6"/>
    <x v="1"/>
    <x v="2"/>
    <n v="7186.5310282999999"/>
  </r>
  <r>
    <x v="17"/>
    <n v="9"/>
    <x v="6"/>
    <x v="1"/>
    <x v="3"/>
    <n v="167.55836185999999"/>
  </r>
  <r>
    <x v="17"/>
    <n v="9"/>
    <x v="6"/>
    <x v="1"/>
    <x v="4"/>
    <n v="694.81613058999994"/>
  </r>
  <r>
    <x v="17"/>
    <n v="9"/>
    <x v="6"/>
    <x v="1"/>
    <x v="5"/>
    <n v="12.154558475"/>
  </r>
  <r>
    <x v="17"/>
    <n v="9"/>
    <x v="6"/>
    <x v="1"/>
    <x v="6"/>
    <n v="2360.4281037999999"/>
  </r>
  <r>
    <x v="17"/>
    <n v="9"/>
    <x v="6"/>
    <x v="1"/>
    <x v="7"/>
    <n v="3358.2835362000001"/>
  </r>
  <r>
    <x v="17"/>
    <n v="9"/>
    <x v="6"/>
    <x v="1"/>
    <x v="8"/>
    <n v="10041.05406"/>
  </r>
  <r>
    <x v="17"/>
    <n v="9"/>
    <x v="6"/>
    <x v="1"/>
    <x v="9"/>
    <n v="55062.195799000001"/>
  </r>
  <r>
    <x v="17"/>
    <n v="10"/>
    <x v="7"/>
    <x v="0"/>
    <x v="0"/>
    <n v="8613.0644293000005"/>
  </r>
  <r>
    <x v="17"/>
    <n v="10"/>
    <x v="7"/>
    <x v="0"/>
    <x v="1"/>
    <n v="5274.3398416"/>
  </r>
  <r>
    <x v="17"/>
    <n v="10"/>
    <x v="7"/>
    <x v="0"/>
    <x v="2"/>
    <n v="2706.8336737999998"/>
  </r>
  <r>
    <x v="17"/>
    <n v="10"/>
    <x v="7"/>
    <x v="0"/>
    <x v="3"/>
    <n v="30.118759356000002"/>
  </r>
  <r>
    <x v="17"/>
    <n v="10"/>
    <x v="7"/>
    <x v="0"/>
    <x v="4"/>
    <n v="137.32964244999999"/>
  </r>
  <r>
    <x v="17"/>
    <n v="10"/>
    <x v="7"/>
    <x v="0"/>
    <x v="5"/>
    <n v="1.967990436"/>
  </r>
  <r>
    <x v="17"/>
    <n v="10"/>
    <x v="7"/>
    <x v="0"/>
    <x v="6"/>
    <n v="195.14431920999999"/>
  </r>
  <r>
    <x v="17"/>
    <n v="10"/>
    <x v="7"/>
    <x v="0"/>
    <x v="7"/>
    <n v="267.33020242999999"/>
  </r>
  <r>
    <x v="17"/>
    <n v="10"/>
    <x v="7"/>
    <x v="0"/>
    <x v="8"/>
    <n v="631.13095557999998"/>
  </r>
  <r>
    <x v="17"/>
    <n v="10"/>
    <x v="7"/>
    <x v="0"/>
    <x v="9"/>
    <n v="5056.1281792"/>
  </r>
  <r>
    <x v="17"/>
    <n v="10"/>
    <x v="7"/>
    <x v="1"/>
    <x v="0"/>
    <n v="39162.393962000002"/>
  </r>
  <r>
    <x v="17"/>
    <n v="10"/>
    <x v="7"/>
    <x v="1"/>
    <x v="1"/>
    <n v="26146.266254999999"/>
  </r>
  <r>
    <x v="17"/>
    <n v="10"/>
    <x v="7"/>
    <x v="1"/>
    <x v="2"/>
    <n v="9410.3909547999992"/>
  </r>
  <r>
    <x v="17"/>
    <n v="10"/>
    <x v="7"/>
    <x v="1"/>
    <x v="3"/>
    <n v="49.872588692999997"/>
  </r>
  <r>
    <x v="17"/>
    <n v="10"/>
    <x v="7"/>
    <x v="1"/>
    <x v="4"/>
    <n v="389.77533808999999"/>
  </r>
  <r>
    <x v="17"/>
    <n v="10"/>
    <x v="7"/>
    <x v="1"/>
    <x v="5"/>
    <n v="10.326433777"/>
  </r>
  <r>
    <x v="17"/>
    <n v="10"/>
    <x v="7"/>
    <x v="1"/>
    <x v="6"/>
    <n v="862.29124063999996"/>
  </r>
  <r>
    <x v="17"/>
    <n v="10"/>
    <x v="7"/>
    <x v="1"/>
    <x v="7"/>
    <n v="2293.4711505"/>
  </r>
  <r>
    <x v="17"/>
    <n v="10"/>
    <x v="7"/>
    <x v="1"/>
    <x v="8"/>
    <n v="3862.9103396"/>
  </r>
  <r>
    <x v="17"/>
    <n v="10"/>
    <x v="7"/>
    <x v="1"/>
    <x v="9"/>
    <n v="23658.766976999999"/>
  </r>
  <r>
    <x v="17"/>
    <n v="11"/>
    <x v="8"/>
    <x v="0"/>
    <x v="0"/>
    <n v="3540.4383576"/>
  </r>
  <r>
    <x v="17"/>
    <n v="11"/>
    <x v="8"/>
    <x v="0"/>
    <x v="1"/>
    <n v="1459.4282923999999"/>
  </r>
  <r>
    <x v="17"/>
    <n v="11"/>
    <x v="8"/>
    <x v="0"/>
    <x v="2"/>
    <n v="1467.6907272000001"/>
  </r>
  <r>
    <x v="17"/>
    <n v="11"/>
    <x v="8"/>
    <x v="0"/>
    <x v="3"/>
    <n v="24.277344307"/>
  </r>
  <r>
    <x v="17"/>
    <n v="11"/>
    <x v="8"/>
    <x v="0"/>
    <x v="4"/>
    <n v="110.49434718000001"/>
  </r>
  <r>
    <x v="17"/>
    <n v="11"/>
    <x v="8"/>
    <x v="0"/>
    <x v="5"/>
    <n v="0.24502562920000001"/>
  </r>
  <r>
    <x v="17"/>
    <n v="11"/>
    <x v="8"/>
    <x v="0"/>
    <x v="6"/>
    <n v="251.97440847999999"/>
  </r>
  <r>
    <x v="17"/>
    <n v="11"/>
    <x v="8"/>
    <x v="0"/>
    <x v="7"/>
    <n v="226.32821250000001"/>
  </r>
  <r>
    <x v="17"/>
    <n v="11"/>
    <x v="8"/>
    <x v="0"/>
    <x v="8"/>
    <n v="396.26225803"/>
  </r>
  <r>
    <x v="17"/>
    <n v="11"/>
    <x v="8"/>
    <x v="0"/>
    <x v="9"/>
    <n v="1286.4789539999999"/>
  </r>
  <r>
    <x v="17"/>
    <n v="11"/>
    <x v="8"/>
    <x v="1"/>
    <x v="0"/>
    <n v="15585.745547"/>
  </r>
  <r>
    <x v="17"/>
    <n v="11"/>
    <x v="8"/>
    <x v="1"/>
    <x v="1"/>
    <n v="7768.4573461999998"/>
  </r>
  <r>
    <x v="17"/>
    <n v="11"/>
    <x v="8"/>
    <x v="1"/>
    <x v="2"/>
    <n v="5969.3686894000002"/>
  </r>
  <r>
    <x v="17"/>
    <n v="11"/>
    <x v="8"/>
    <x v="1"/>
    <x v="3"/>
    <n v="48.758939132999998"/>
  </r>
  <r>
    <x v="17"/>
    <n v="11"/>
    <x v="8"/>
    <x v="1"/>
    <x v="4"/>
    <n v="676.84072527000001"/>
  </r>
  <r>
    <x v="17"/>
    <n v="11"/>
    <x v="8"/>
    <x v="1"/>
    <x v="5"/>
    <n v="4.4179046073999997"/>
  </r>
  <r>
    <x v="17"/>
    <n v="11"/>
    <x v="8"/>
    <x v="1"/>
    <x v="6"/>
    <n v="293.00586332"/>
  </r>
  <r>
    <x v="17"/>
    <n v="11"/>
    <x v="8"/>
    <x v="1"/>
    <x v="7"/>
    <n v="824.89607948000003"/>
  </r>
  <r>
    <x v="17"/>
    <n v="11"/>
    <x v="8"/>
    <x v="1"/>
    <x v="8"/>
    <n v="2340.651374"/>
  </r>
  <r>
    <x v="17"/>
    <n v="11"/>
    <x v="8"/>
    <x v="1"/>
    <x v="9"/>
    <n v="6298.5321925999997"/>
  </r>
  <r>
    <x v="17"/>
    <n v="12"/>
    <x v="9"/>
    <x v="0"/>
    <x v="0"/>
    <n v="199093.10140000001"/>
  </r>
  <r>
    <x v="17"/>
    <n v="12"/>
    <x v="9"/>
    <x v="0"/>
    <x v="1"/>
    <n v="120272.85481"/>
  </r>
  <r>
    <x v="17"/>
    <n v="12"/>
    <x v="9"/>
    <x v="0"/>
    <x v="2"/>
    <n v="44493.763748999998"/>
  </r>
  <r>
    <x v="17"/>
    <n v="12"/>
    <x v="9"/>
    <x v="0"/>
    <x v="3"/>
    <n v="919.41756281000005"/>
  </r>
  <r>
    <x v="17"/>
    <n v="12"/>
    <x v="9"/>
    <x v="0"/>
    <x v="4"/>
    <n v="3805.6924221999998"/>
  </r>
  <r>
    <x v="17"/>
    <n v="12"/>
    <x v="9"/>
    <x v="0"/>
    <x v="5"/>
    <n v="167.41453867999999"/>
  </r>
  <r>
    <x v="17"/>
    <n v="12"/>
    <x v="9"/>
    <x v="0"/>
    <x v="6"/>
    <n v="10179.400594999999"/>
  </r>
  <r>
    <x v="17"/>
    <n v="12"/>
    <x v="9"/>
    <x v="0"/>
    <x v="7"/>
    <n v="19254.557715999999"/>
  </r>
  <r>
    <x v="17"/>
    <n v="12"/>
    <x v="9"/>
    <x v="0"/>
    <x v="8"/>
    <n v="35012.100125999998"/>
  </r>
  <r>
    <x v="17"/>
    <n v="12"/>
    <x v="9"/>
    <x v="0"/>
    <x v="9"/>
    <n v="106840.91177999999"/>
  </r>
  <r>
    <x v="17"/>
    <n v="12"/>
    <x v="9"/>
    <x v="1"/>
    <x v="0"/>
    <n v="938788.48638999998"/>
  </r>
  <r>
    <x v="17"/>
    <n v="12"/>
    <x v="9"/>
    <x v="1"/>
    <x v="1"/>
    <n v="662235.80564999999"/>
  </r>
  <r>
    <x v="17"/>
    <n v="12"/>
    <x v="9"/>
    <x v="1"/>
    <x v="2"/>
    <n v="144043.42662000001"/>
  </r>
  <r>
    <x v="17"/>
    <n v="12"/>
    <x v="9"/>
    <x v="1"/>
    <x v="3"/>
    <n v="3467.6319841"/>
  </r>
  <r>
    <x v="17"/>
    <n v="12"/>
    <x v="9"/>
    <x v="1"/>
    <x v="4"/>
    <n v="16917.021794"/>
  </r>
  <r>
    <x v="17"/>
    <n v="12"/>
    <x v="9"/>
    <x v="1"/>
    <x v="5"/>
    <n v="733.29287088000001"/>
  </r>
  <r>
    <x v="17"/>
    <n v="12"/>
    <x v="9"/>
    <x v="1"/>
    <x v="6"/>
    <n v="29750.797063999998"/>
  </r>
  <r>
    <x v="17"/>
    <n v="12"/>
    <x v="9"/>
    <x v="1"/>
    <x v="7"/>
    <n v="81640.510404999994"/>
  </r>
  <r>
    <x v="17"/>
    <n v="12"/>
    <x v="9"/>
    <x v="1"/>
    <x v="8"/>
    <n v="155039.73008000001"/>
  </r>
  <r>
    <x v="17"/>
    <n v="12"/>
    <x v="9"/>
    <x v="1"/>
    <x v="9"/>
    <n v="590785.91683"/>
  </r>
  <r>
    <x v="17"/>
    <n v="13"/>
    <x v="10"/>
    <x v="0"/>
    <x v="0"/>
    <n v="114923.62914"/>
  </r>
  <r>
    <x v="17"/>
    <n v="13"/>
    <x v="10"/>
    <x v="0"/>
    <x v="1"/>
    <n v="45886.296496000003"/>
  </r>
  <r>
    <x v="17"/>
    <n v="13"/>
    <x v="10"/>
    <x v="0"/>
    <x v="2"/>
    <n v="55946.285447000002"/>
  </r>
  <r>
    <x v="17"/>
    <n v="13"/>
    <x v="10"/>
    <x v="0"/>
    <x v="3"/>
    <n v="101.40454812999999"/>
  </r>
  <r>
    <x v="17"/>
    <n v="13"/>
    <x v="10"/>
    <x v="0"/>
    <x v="4"/>
    <n v="2362.6393091999998"/>
  </r>
  <r>
    <x v="17"/>
    <n v="13"/>
    <x v="10"/>
    <x v="0"/>
    <x v="5"/>
    <n v="289.11763817000002"/>
  </r>
  <r>
    <x v="17"/>
    <n v="13"/>
    <x v="10"/>
    <x v="0"/>
    <x v="6"/>
    <n v="2188.1859293000002"/>
  </r>
  <r>
    <x v="17"/>
    <n v="13"/>
    <x v="10"/>
    <x v="0"/>
    <x v="7"/>
    <n v="8149.6997762999999"/>
  </r>
  <r>
    <x v="17"/>
    <n v="13"/>
    <x v="10"/>
    <x v="0"/>
    <x v="8"/>
    <n v="6094.4073939"/>
  </r>
  <r>
    <x v="17"/>
    <n v="13"/>
    <x v="10"/>
    <x v="0"/>
    <x v="9"/>
    <n v="43598.657574999997"/>
  </r>
  <r>
    <x v="17"/>
    <n v="13"/>
    <x v="10"/>
    <x v="1"/>
    <x v="0"/>
    <n v="448152.17449"/>
  </r>
  <r>
    <x v="17"/>
    <n v="13"/>
    <x v="10"/>
    <x v="1"/>
    <x v="1"/>
    <n v="249487.54414000001"/>
  </r>
  <r>
    <x v="17"/>
    <n v="13"/>
    <x v="10"/>
    <x v="1"/>
    <x v="2"/>
    <n v="159697.86945"/>
  </r>
  <r>
    <x v="17"/>
    <n v="13"/>
    <x v="10"/>
    <x v="1"/>
    <x v="3"/>
    <n v="826.13558372"/>
  </r>
  <r>
    <x v="17"/>
    <n v="13"/>
    <x v="10"/>
    <x v="1"/>
    <x v="4"/>
    <n v="5203.0758345000004"/>
  </r>
  <r>
    <x v="17"/>
    <n v="13"/>
    <x v="10"/>
    <x v="1"/>
    <x v="5"/>
    <n v="401.94198596000001"/>
  </r>
  <r>
    <x v="17"/>
    <n v="13"/>
    <x v="10"/>
    <x v="1"/>
    <x v="6"/>
    <n v="7803.8717371000002"/>
  </r>
  <r>
    <x v="17"/>
    <n v="13"/>
    <x v="10"/>
    <x v="1"/>
    <x v="7"/>
    <n v="24731.735761"/>
  </r>
  <r>
    <x v="17"/>
    <n v="13"/>
    <x v="10"/>
    <x v="1"/>
    <x v="8"/>
    <n v="28726.672248999999"/>
  </r>
  <r>
    <x v="17"/>
    <n v="13"/>
    <x v="10"/>
    <x v="1"/>
    <x v="9"/>
    <n v="239407.39947"/>
  </r>
  <r>
    <x v="17"/>
    <n v="15"/>
    <x v="11"/>
    <x v="0"/>
    <x v="0"/>
    <n v="11948.126369"/>
  </r>
  <r>
    <x v="17"/>
    <n v="15"/>
    <x v="11"/>
    <x v="0"/>
    <x v="1"/>
    <n v="4853.1985673999998"/>
  </r>
  <r>
    <x v="17"/>
    <n v="15"/>
    <x v="11"/>
    <x v="0"/>
    <x v="2"/>
    <n v="1220.7388461"/>
  </r>
  <r>
    <x v="17"/>
    <n v="15"/>
    <x v="11"/>
    <x v="0"/>
    <x v="3"/>
    <n v="118.9762336"/>
  </r>
  <r>
    <x v="17"/>
    <n v="15"/>
    <x v="11"/>
    <x v="0"/>
    <x v="4"/>
    <n v="2761.2406993999998"/>
  </r>
  <r>
    <x v="17"/>
    <n v="15"/>
    <x v="11"/>
    <x v="0"/>
    <x v="5"/>
    <n v="1146.8378046"/>
  </r>
  <r>
    <x v="17"/>
    <n v="15"/>
    <x v="11"/>
    <x v="0"/>
    <x v="6"/>
    <n v="250.30111219"/>
  </r>
  <r>
    <x v="17"/>
    <n v="15"/>
    <x v="11"/>
    <x v="0"/>
    <x v="7"/>
    <n v="1596.8331056"/>
  </r>
  <r>
    <x v="17"/>
    <n v="15"/>
    <x v="11"/>
    <x v="0"/>
    <x v="8"/>
    <n v="1550.0979718000001"/>
  </r>
  <r>
    <x v="17"/>
    <n v="15"/>
    <x v="11"/>
    <x v="0"/>
    <x v="9"/>
    <n v="3962.7701519000002"/>
  </r>
  <r>
    <x v="17"/>
    <n v="15"/>
    <x v="11"/>
    <x v="1"/>
    <x v="0"/>
    <n v="65646.353921999995"/>
  </r>
  <r>
    <x v="17"/>
    <n v="15"/>
    <x v="11"/>
    <x v="1"/>
    <x v="1"/>
    <n v="23163.966348999998"/>
  </r>
  <r>
    <x v="17"/>
    <n v="15"/>
    <x v="11"/>
    <x v="1"/>
    <x v="2"/>
    <n v="4214.8182086999996"/>
  </r>
  <r>
    <x v="17"/>
    <n v="15"/>
    <x v="11"/>
    <x v="1"/>
    <x v="3"/>
    <n v="116.06017435"/>
  </r>
  <r>
    <x v="17"/>
    <n v="15"/>
    <x v="11"/>
    <x v="1"/>
    <x v="4"/>
    <n v="15694.625964000001"/>
  </r>
  <r>
    <x v="17"/>
    <n v="15"/>
    <x v="11"/>
    <x v="1"/>
    <x v="5"/>
    <n v="6555.5251711999999"/>
  </r>
  <r>
    <x v="17"/>
    <n v="15"/>
    <x v="11"/>
    <x v="1"/>
    <x v="6"/>
    <n v="3642.2702098"/>
  </r>
  <r>
    <x v="17"/>
    <n v="15"/>
    <x v="11"/>
    <x v="1"/>
    <x v="7"/>
    <n v="12259.087845"/>
  </r>
  <r>
    <x v="17"/>
    <n v="15"/>
    <x v="11"/>
    <x v="1"/>
    <x v="8"/>
    <n v="8760.4883050000008"/>
  </r>
  <r>
    <x v="17"/>
    <n v="15"/>
    <x v="11"/>
    <x v="1"/>
    <x v="9"/>
    <n v="20815.573902"/>
  </r>
  <r>
    <x v="17"/>
    <n v="16"/>
    <x v="12"/>
    <x v="0"/>
    <x v="0"/>
    <n v="16409.762330000001"/>
  </r>
  <r>
    <x v="17"/>
    <n v="16"/>
    <x v="12"/>
    <x v="0"/>
    <x v="1"/>
    <n v="13911.166477000001"/>
  </r>
  <r>
    <x v="17"/>
    <n v="16"/>
    <x v="12"/>
    <x v="0"/>
    <x v="2"/>
    <n v="8.1768786911000007"/>
  </r>
  <r>
    <x v="17"/>
    <n v="16"/>
    <x v="12"/>
    <x v="0"/>
    <x v="3"/>
    <n v="167.85305880999999"/>
  </r>
  <r>
    <x v="17"/>
    <n v="16"/>
    <x v="12"/>
    <x v="0"/>
    <x v="4"/>
    <n v="294.90435835"/>
  </r>
  <r>
    <x v="17"/>
    <n v="16"/>
    <x v="12"/>
    <x v="0"/>
    <x v="5"/>
    <n v="111.52576874"/>
  </r>
  <r>
    <x v="17"/>
    <n v="16"/>
    <x v="12"/>
    <x v="0"/>
    <x v="6"/>
    <n v="888.21756701000004"/>
  </r>
  <r>
    <x v="17"/>
    <n v="16"/>
    <x v="12"/>
    <x v="0"/>
    <x v="7"/>
    <n v="1027.9182208"/>
  </r>
  <r>
    <x v="17"/>
    <n v="16"/>
    <x v="12"/>
    <x v="0"/>
    <x v="8"/>
    <n v="1629.1848597000001"/>
  </r>
  <r>
    <x v="17"/>
    <n v="16"/>
    <x v="12"/>
    <x v="0"/>
    <x v="9"/>
    <n v="13125.704818"/>
  </r>
  <r>
    <x v="17"/>
    <n v="16"/>
    <x v="12"/>
    <x v="1"/>
    <x v="0"/>
    <n v="93589.284706999999"/>
  </r>
  <r>
    <x v="17"/>
    <n v="16"/>
    <x v="12"/>
    <x v="1"/>
    <x v="1"/>
    <n v="83039.074773"/>
  </r>
  <r>
    <x v="17"/>
    <n v="16"/>
    <x v="12"/>
    <x v="1"/>
    <x v="2"/>
    <n v="1475.2980958999999"/>
  </r>
  <r>
    <x v="17"/>
    <n v="16"/>
    <x v="12"/>
    <x v="1"/>
    <x v="3"/>
    <n v="703.48045302000003"/>
  </r>
  <r>
    <x v="17"/>
    <n v="16"/>
    <x v="12"/>
    <x v="1"/>
    <x v="4"/>
    <n v="576.80093929999998"/>
  </r>
  <r>
    <x v="17"/>
    <n v="16"/>
    <x v="12"/>
    <x v="1"/>
    <x v="5"/>
    <n v="159.01780345"/>
  </r>
  <r>
    <x v="17"/>
    <n v="16"/>
    <x v="12"/>
    <x v="1"/>
    <x v="6"/>
    <n v="2791.9626011999999"/>
  </r>
  <r>
    <x v="17"/>
    <n v="16"/>
    <x v="12"/>
    <x v="1"/>
    <x v="7"/>
    <n v="4843.6500417999996"/>
  </r>
  <r>
    <x v="17"/>
    <n v="16"/>
    <x v="12"/>
    <x v="1"/>
    <x v="8"/>
    <n v="7031.7410528"/>
  </r>
  <r>
    <x v="17"/>
    <n v="16"/>
    <x v="12"/>
    <x v="1"/>
    <x v="9"/>
    <n v="80396.221623999998"/>
  </r>
  <r>
    <x v="17"/>
    <n v="17"/>
    <x v="13"/>
    <x v="0"/>
    <x v="0"/>
    <n v="66716.698688999997"/>
  </r>
  <r>
    <x v="17"/>
    <n v="17"/>
    <x v="13"/>
    <x v="0"/>
    <x v="1"/>
    <n v="43425.157721000003"/>
  </r>
  <r>
    <x v="17"/>
    <n v="17"/>
    <x v="13"/>
    <x v="0"/>
    <x v="2"/>
    <n v="11815.212578999999"/>
  </r>
  <r>
    <x v="17"/>
    <n v="17"/>
    <x v="13"/>
    <x v="0"/>
    <x v="3"/>
    <n v="424.09917387000002"/>
  </r>
  <r>
    <x v="17"/>
    <n v="17"/>
    <x v="13"/>
    <x v="0"/>
    <x v="4"/>
    <n v="1466.7950034"/>
  </r>
  <r>
    <x v="17"/>
    <n v="17"/>
    <x v="13"/>
    <x v="0"/>
    <x v="5"/>
    <n v="20.475947920999999"/>
  </r>
  <r>
    <x v="17"/>
    <n v="17"/>
    <x v="13"/>
    <x v="0"/>
    <x v="6"/>
    <n v="2454.5492257000001"/>
  </r>
  <r>
    <x v="17"/>
    <n v="17"/>
    <x v="13"/>
    <x v="0"/>
    <x v="7"/>
    <n v="7110.4090370000004"/>
  </r>
  <r>
    <x v="17"/>
    <n v="17"/>
    <x v="13"/>
    <x v="0"/>
    <x v="8"/>
    <n v="12040.720749"/>
  </r>
  <r>
    <x v="17"/>
    <n v="17"/>
    <x v="13"/>
    <x v="0"/>
    <x v="9"/>
    <n v="37670.139991999997"/>
  </r>
  <r>
    <x v="17"/>
    <n v="17"/>
    <x v="13"/>
    <x v="1"/>
    <x v="0"/>
    <n v="332152.24378999998"/>
  </r>
  <r>
    <x v="17"/>
    <n v="17"/>
    <x v="13"/>
    <x v="1"/>
    <x v="1"/>
    <n v="242364.34697000001"/>
  </r>
  <r>
    <x v="17"/>
    <n v="17"/>
    <x v="13"/>
    <x v="1"/>
    <x v="2"/>
    <n v="45378.505140000001"/>
  </r>
  <r>
    <x v="17"/>
    <n v="17"/>
    <x v="13"/>
    <x v="1"/>
    <x v="3"/>
    <n v="1523.2119412"/>
  </r>
  <r>
    <x v="17"/>
    <n v="17"/>
    <x v="13"/>
    <x v="1"/>
    <x v="4"/>
    <n v="9990.7335880999999"/>
  </r>
  <r>
    <x v="17"/>
    <n v="17"/>
    <x v="13"/>
    <x v="1"/>
    <x v="5"/>
    <n v="371.17064812000001"/>
  </r>
  <r>
    <x v="17"/>
    <n v="17"/>
    <x v="13"/>
    <x v="1"/>
    <x v="6"/>
    <n v="9418.1596879999997"/>
  </r>
  <r>
    <x v="17"/>
    <n v="17"/>
    <x v="13"/>
    <x v="1"/>
    <x v="7"/>
    <n v="23106.115817000002"/>
  </r>
  <r>
    <x v="17"/>
    <n v="17"/>
    <x v="13"/>
    <x v="1"/>
    <x v="8"/>
    <n v="42313.639202999999"/>
  </r>
  <r>
    <x v="17"/>
    <n v="17"/>
    <x v="13"/>
    <x v="1"/>
    <x v="9"/>
    <n v="222508.72922000001"/>
  </r>
  <r>
    <x v="17"/>
    <n v="18"/>
    <x v="14"/>
    <x v="0"/>
    <x v="0"/>
    <n v="36492.858147999999"/>
  </r>
  <r>
    <x v="17"/>
    <n v="18"/>
    <x v="14"/>
    <x v="0"/>
    <x v="1"/>
    <n v="28005.592786000001"/>
  </r>
  <r>
    <x v="17"/>
    <n v="18"/>
    <x v="14"/>
    <x v="0"/>
    <x v="2"/>
    <n v="4292.8937962999998"/>
  </r>
  <r>
    <x v="17"/>
    <n v="18"/>
    <x v="14"/>
    <x v="0"/>
    <x v="3"/>
    <n v="213.76303313"/>
  </r>
  <r>
    <x v="17"/>
    <n v="18"/>
    <x v="14"/>
    <x v="0"/>
    <x v="4"/>
    <n v="385.98976463000002"/>
  </r>
  <r>
    <x v="17"/>
    <n v="18"/>
    <x v="14"/>
    <x v="0"/>
    <x v="5"/>
    <n v="12.091710032"/>
  </r>
  <r>
    <x v="17"/>
    <n v="18"/>
    <x v="14"/>
    <x v="0"/>
    <x v="6"/>
    <n v="975.43088091000004"/>
  </r>
  <r>
    <x v="17"/>
    <n v="18"/>
    <x v="14"/>
    <x v="0"/>
    <x v="7"/>
    <n v="2607.0961777000002"/>
  </r>
  <r>
    <x v="17"/>
    <n v="18"/>
    <x v="14"/>
    <x v="0"/>
    <x v="8"/>
    <n v="2358.2630537999999"/>
  </r>
  <r>
    <x v="17"/>
    <n v="18"/>
    <x v="14"/>
    <x v="0"/>
    <x v="9"/>
    <n v="26943.831488"/>
  </r>
  <r>
    <x v="17"/>
    <n v="18"/>
    <x v="14"/>
    <x v="1"/>
    <x v="0"/>
    <n v="219735.17225"/>
  </r>
  <r>
    <x v="17"/>
    <n v="18"/>
    <x v="14"/>
    <x v="1"/>
    <x v="1"/>
    <n v="187530.75980999999"/>
  </r>
  <r>
    <x v="17"/>
    <n v="18"/>
    <x v="14"/>
    <x v="1"/>
    <x v="2"/>
    <n v="16713.442160999999"/>
  </r>
  <r>
    <x v="17"/>
    <n v="18"/>
    <x v="14"/>
    <x v="1"/>
    <x v="3"/>
    <n v="502.22633991999999"/>
  </r>
  <r>
    <x v="17"/>
    <n v="18"/>
    <x v="14"/>
    <x v="1"/>
    <x v="4"/>
    <n v="1196.8423358"/>
  </r>
  <r>
    <x v="17"/>
    <n v="18"/>
    <x v="14"/>
    <x v="1"/>
    <x v="5"/>
    <n v="120.80919852"/>
  </r>
  <r>
    <x v="17"/>
    <n v="18"/>
    <x v="14"/>
    <x v="1"/>
    <x v="6"/>
    <n v="3340.9988650999999"/>
  </r>
  <r>
    <x v="17"/>
    <n v="18"/>
    <x v="14"/>
    <x v="1"/>
    <x v="7"/>
    <n v="10330.09354"/>
  </r>
  <r>
    <x v="17"/>
    <n v="18"/>
    <x v="14"/>
    <x v="1"/>
    <x v="8"/>
    <n v="11021.261794"/>
  </r>
  <r>
    <x v="17"/>
    <n v="18"/>
    <x v="14"/>
    <x v="1"/>
    <x v="9"/>
    <n v="183528.55312999999"/>
  </r>
  <r>
    <x v="17"/>
    <n v="19"/>
    <x v="15"/>
    <x v="0"/>
    <x v="0"/>
    <n v="16494.792625999999"/>
  </r>
  <r>
    <x v="17"/>
    <n v="19"/>
    <x v="15"/>
    <x v="0"/>
    <x v="1"/>
    <n v="14250.86254"/>
  </r>
  <r>
    <x v="17"/>
    <n v="19"/>
    <x v="15"/>
    <x v="0"/>
    <x v="2"/>
    <n v="519.92768556999999"/>
  </r>
  <r>
    <x v="17"/>
    <n v="19"/>
    <x v="15"/>
    <x v="0"/>
    <x v="3"/>
    <n v="200.50759701999999"/>
  </r>
  <r>
    <x v="17"/>
    <n v="19"/>
    <x v="15"/>
    <x v="0"/>
    <x v="4"/>
    <n v="32.590065277000001"/>
  </r>
  <r>
    <x v="17"/>
    <n v="19"/>
    <x v="15"/>
    <x v="0"/>
    <x v="5"/>
    <n v="2.1449990086000001"/>
  </r>
  <r>
    <x v="17"/>
    <n v="19"/>
    <x v="15"/>
    <x v="0"/>
    <x v="6"/>
    <n v="128.08171338"/>
  </r>
  <r>
    <x v="17"/>
    <n v="19"/>
    <x v="15"/>
    <x v="0"/>
    <x v="7"/>
    <n v="1360.6780257"/>
  </r>
  <r>
    <x v="17"/>
    <n v="19"/>
    <x v="15"/>
    <x v="0"/>
    <x v="8"/>
    <n v="1248.0959147999999"/>
  </r>
  <r>
    <x v="17"/>
    <n v="19"/>
    <x v="15"/>
    <x v="0"/>
    <x v="9"/>
    <n v="13498.754123000001"/>
  </r>
  <r>
    <x v="17"/>
    <n v="19"/>
    <x v="15"/>
    <x v="1"/>
    <x v="0"/>
    <n v="100592.98940999999"/>
  </r>
  <r>
    <x v="17"/>
    <n v="19"/>
    <x v="15"/>
    <x v="1"/>
    <x v="1"/>
    <n v="91151.717128000004"/>
  </r>
  <r>
    <x v="17"/>
    <n v="19"/>
    <x v="15"/>
    <x v="1"/>
    <x v="2"/>
    <n v="2621.1389856000001"/>
  </r>
  <r>
    <x v="17"/>
    <n v="19"/>
    <x v="15"/>
    <x v="1"/>
    <x v="3"/>
    <n v="2166.7205181999998"/>
  </r>
  <r>
    <x v="17"/>
    <n v="19"/>
    <x v="15"/>
    <x v="1"/>
    <x v="4"/>
    <n v="553.72124388999998"/>
  </r>
  <r>
    <x v="17"/>
    <n v="19"/>
    <x v="15"/>
    <x v="1"/>
    <x v="5"/>
    <n v="141.86330752000001"/>
  </r>
  <r>
    <x v="17"/>
    <n v="19"/>
    <x v="15"/>
    <x v="1"/>
    <x v="6"/>
    <n v="723.96522039000001"/>
  </r>
  <r>
    <x v="17"/>
    <n v="19"/>
    <x v="15"/>
    <x v="1"/>
    <x v="7"/>
    <n v="3233.8630047000001"/>
  </r>
  <r>
    <x v="17"/>
    <n v="19"/>
    <x v="15"/>
    <x v="1"/>
    <x v="8"/>
    <n v="3312.2640609999999"/>
  </r>
  <r>
    <x v="17"/>
    <n v="19"/>
    <x v="15"/>
    <x v="1"/>
    <x v="9"/>
    <n v="89432.753895000002"/>
  </r>
  <r>
    <x v="17"/>
    <n v="20"/>
    <x v="16"/>
    <x v="0"/>
    <x v="0"/>
    <n v="19855.432151000001"/>
  </r>
  <r>
    <x v="17"/>
    <n v="20"/>
    <x v="16"/>
    <x v="0"/>
    <x v="1"/>
    <n v="14933.307687"/>
  </r>
  <r>
    <x v="17"/>
    <n v="20"/>
    <x v="16"/>
    <x v="0"/>
    <x v="2"/>
    <n v="2224.7382542"/>
  </r>
  <r>
    <x v="17"/>
    <n v="20"/>
    <x v="16"/>
    <x v="0"/>
    <x v="3"/>
    <n v="196.03732622999999"/>
  </r>
  <r>
    <x v="17"/>
    <n v="20"/>
    <x v="16"/>
    <x v="0"/>
    <x v="4"/>
    <n v="228.65617922000001"/>
  </r>
  <r>
    <x v="17"/>
    <n v="20"/>
    <x v="16"/>
    <x v="0"/>
    <x v="5"/>
    <n v="15.972329707"/>
  </r>
  <r>
    <x v="17"/>
    <n v="20"/>
    <x v="16"/>
    <x v="0"/>
    <x v="6"/>
    <n v="292.47827374000002"/>
  </r>
  <r>
    <x v="17"/>
    <n v="20"/>
    <x v="16"/>
    <x v="0"/>
    <x v="7"/>
    <n v="1964.2420999000001"/>
  </r>
  <r>
    <x v="17"/>
    <n v="20"/>
    <x v="16"/>
    <x v="0"/>
    <x v="8"/>
    <n v="2535.514901"/>
  </r>
  <r>
    <x v="17"/>
    <n v="20"/>
    <x v="16"/>
    <x v="0"/>
    <x v="9"/>
    <n v="13390.512212"/>
  </r>
  <r>
    <x v="17"/>
    <n v="20"/>
    <x v="16"/>
    <x v="1"/>
    <x v="0"/>
    <n v="109503.92077"/>
  </r>
  <r>
    <x v="17"/>
    <n v="20"/>
    <x v="16"/>
    <x v="1"/>
    <x v="1"/>
    <n v="89066.097661000007"/>
  </r>
  <r>
    <x v="17"/>
    <n v="20"/>
    <x v="16"/>
    <x v="1"/>
    <x v="2"/>
    <n v="8620.3621602999992"/>
  </r>
  <r>
    <x v="17"/>
    <n v="20"/>
    <x v="16"/>
    <x v="1"/>
    <x v="3"/>
    <n v="1081.4192720000001"/>
  </r>
  <r>
    <x v="17"/>
    <n v="20"/>
    <x v="16"/>
    <x v="1"/>
    <x v="4"/>
    <n v="989.39858527000001"/>
  </r>
  <r>
    <x v="17"/>
    <n v="20"/>
    <x v="16"/>
    <x v="1"/>
    <x v="5"/>
    <n v="349.76790949999997"/>
  </r>
  <r>
    <x v="17"/>
    <n v="20"/>
    <x v="16"/>
    <x v="1"/>
    <x v="6"/>
    <n v="1849.8752986"/>
  </r>
  <r>
    <x v="17"/>
    <n v="20"/>
    <x v="16"/>
    <x v="1"/>
    <x v="7"/>
    <n v="7546.9998784999998"/>
  </r>
  <r>
    <x v="17"/>
    <n v="20"/>
    <x v="16"/>
    <x v="1"/>
    <x v="8"/>
    <n v="8560.5217458000006"/>
  </r>
  <r>
    <x v="17"/>
    <n v="20"/>
    <x v="16"/>
    <x v="1"/>
    <x v="9"/>
    <n v="84658.368795000002"/>
  </r>
  <r>
    <x v="17"/>
    <n v="21"/>
    <x v="17"/>
    <x v="0"/>
    <x v="0"/>
    <n v="28360.64615"/>
  </r>
  <r>
    <x v="17"/>
    <n v="21"/>
    <x v="17"/>
    <x v="0"/>
    <x v="1"/>
    <n v="21908.174695000002"/>
  </r>
  <r>
    <x v="17"/>
    <n v="21"/>
    <x v="17"/>
    <x v="0"/>
    <x v="2"/>
    <n v="3889.6576485999999"/>
  </r>
  <r>
    <x v="17"/>
    <n v="21"/>
    <x v="17"/>
    <x v="0"/>
    <x v="3"/>
    <n v="119.70818409"/>
  </r>
  <r>
    <x v="17"/>
    <n v="21"/>
    <x v="17"/>
    <x v="0"/>
    <x v="4"/>
    <n v="466.55511519999999"/>
  </r>
  <r>
    <x v="17"/>
    <n v="21"/>
    <x v="17"/>
    <x v="0"/>
    <x v="5"/>
    <n v="502.57273011000001"/>
  </r>
  <r>
    <x v="17"/>
    <n v="21"/>
    <x v="17"/>
    <x v="0"/>
    <x v="6"/>
    <n v="404.96418555999998"/>
  </r>
  <r>
    <x v="17"/>
    <n v="21"/>
    <x v="17"/>
    <x v="0"/>
    <x v="7"/>
    <n v="1069.0135911"/>
  </r>
  <r>
    <x v="17"/>
    <n v="21"/>
    <x v="17"/>
    <x v="0"/>
    <x v="8"/>
    <n v="966.68811456000003"/>
  </r>
  <r>
    <x v="17"/>
    <n v="21"/>
    <x v="17"/>
    <x v="0"/>
    <x v="9"/>
    <n v="21466.079508999999"/>
  </r>
  <r>
    <x v="17"/>
    <n v="21"/>
    <x v="17"/>
    <x v="1"/>
    <x v="0"/>
    <n v="166392.30970000001"/>
  </r>
  <r>
    <x v="17"/>
    <n v="21"/>
    <x v="17"/>
    <x v="1"/>
    <x v="1"/>
    <n v="142336.08457000001"/>
  </r>
  <r>
    <x v="17"/>
    <n v="21"/>
    <x v="17"/>
    <x v="1"/>
    <x v="2"/>
    <n v="14774.727613999999"/>
  </r>
  <r>
    <x v="17"/>
    <n v="21"/>
    <x v="17"/>
    <x v="1"/>
    <x v="3"/>
    <n v="383.94282764000002"/>
  </r>
  <r>
    <x v="17"/>
    <n v="21"/>
    <x v="17"/>
    <x v="1"/>
    <x v="4"/>
    <n v="1584.5498402999999"/>
  </r>
  <r>
    <x v="17"/>
    <n v="21"/>
    <x v="17"/>
    <x v="1"/>
    <x v="5"/>
    <n v="126.47818882"/>
  </r>
  <r>
    <x v="17"/>
    <n v="21"/>
    <x v="17"/>
    <x v="1"/>
    <x v="6"/>
    <n v="1288.3783808999999"/>
  </r>
  <r>
    <x v="17"/>
    <n v="21"/>
    <x v="17"/>
    <x v="1"/>
    <x v="7"/>
    <n v="5898.1482753"/>
  </r>
  <r>
    <x v="17"/>
    <n v="21"/>
    <x v="17"/>
    <x v="1"/>
    <x v="8"/>
    <n v="5922.3459948999998"/>
  </r>
  <r>
    <x v="17"/>
    <n v="21"/>
    <x v="17"/>
    <x v="1"/>
    <x v="9"/>
    <n v="140098.17293"/>
  </r>
  <r>
    <x v="17"/>
    <n v="22"/>
    <x v="18"/>
    <x v="0"/>
    <x v="0"/>
    <n v="30305.762395999998"/>
  </r>
  <r>
    <x v="17"/>
    <n v="22"/>
    <x v="18"/>
    <x v="0"/>
    <x v="1"/>
    <n v="16986.539346000001"/>
  </r>
  <r>
    <x v="17"/>
    <n v="22"/>
    <x v="18"/>
    <x v="0"/>
    <x v="2"/>
    <n v="10598.334303"/>
  </r>
  <r>
    <x v="17"/>
    <n v="22"/>
    <x v="18"/>
    <x v="0"/>
    <x v="3"/>
    <n v="151.73469471999999"/>
  </r>
  <r>
    <x v="17"/>
    <n v="22"/>
    <x v="18"/>
    <x v="0"/>
    <x v="4"/>
    <n v="479.37336069999998"/>
  </r>
  <r>
    <x v="17"/>
    <n v="22"/>
    <x v="18"/>
    <x v="0"/>
    <x v="5"/>
    <n v="15.819948483999999"/>
  </r>
  <r>
    <x v="17"/>
    <n v="22"/>
    <x v="18"/>
    <x v="0"/>
    <x v="6"/>
    <n v="457.32301508"/>
  </r>
  <r>
    <x v="17"/>
    <n v="22"/>
    <x v="18"/>
    <x v="0"/>
    <x v="7"/>
    <n v="1616.6377285000001"/>
  </r>
  <r>
    <x v="17"/>
    <n v="22"/>
    <x v="18"/>
    <x v="0"/>
    <x v="8"/>
    <n v="1605.4524071999999"/>
  </r>
  <r>
    <x v="17"/>
    <n v="22"/>
    <x v="18"/>
    <x v="0"/>
    <x v="9"/>
    <n v="16231.757143000001"/>
  </r>
  <r>
    <x v="17"/>
    <n v="22"/>
    <x v="18"/>
    <x v="1"/>
    <x v="0"/>
    <n v="147566.27486"/>
  </r>
  <r>
    <x v="17"/>
    <n v="22"/>
    <x v="18"/>
    <x v="1"/>
    <x v="1"/>
    <n v="93977.840085000003"/>
  </r>
  <r>
    <x v="17"/>
    <n v="22"/>
    <x v="18"/>
    <x v="1"/>
    <x v="2"/>
    <n v="44452.411660999998"/>
  </r>
  <r>
    <x v="17"/>
    <n v="22"/>
    <x v="18"/>
    <x v="1"/>
    <x v="3"/>
    <n v="488.93714846"/>
  </r>
  <r>
    <x v="17"/>
    <n v="22"/>
    <x v="18"/>
    <x v="1"/>
    <x v="4"/>
    <n v="909.14704632999997"/>
  </r>
  <r>
    <x v="17"/>
    <n v="22"/>
    <x v="18"/>
    <x v="1"/>
    <x v="5"/>
    <n v="28.628111837999999"/>
  </r>
  <r>
    <x v="17"/>
    <n v="22"/>
    <x v="18"/>
    <x v="1"/>
    <x v="6"/>
    <n v="1251.0270974"/>
  </r>
  <r>
    <x v="17"/>
    <n v="22"/>
    <x v="18"/>
    <x v="1"/>
    <x v="7"/>
    <n v="6458.2837139000003"/>
  </r>
  <r>
    <x v="17"/>
    <n v="22"/>
    <x v="18"/>
    <x v="1"/>
    <x v="8"/>
    <n v="6040.0960212"/>
  </r>
  <r>
    <x v="17"/>
    <n v="22"/>
    <x v="18"/>
    <x v="1"/>
    <x v="9"/>
    <n v="91677.152488000007"/>
  </r>
  <r>
    <x v="17"/>
    <n v="23"/>
    <x v="19"/>
    <x v="0"/>
    <x v="0"/>
    <n v="10298.968999999999"/>
  </r>
  <r>
    <x v="17"/>
    <n v="23"/>
    <x v="19"/>
    <x v="0"/>
    <x v="1"/>
    <n v="9544.4569396000006"/>
  </r>
  <r>
    <x v="17"/>
    <n v="23"/>
    <x v="19"/>
    <x v="0"/>
    <x v="2"/>
    <n v="265.60510656999998"/>
  </r>
  <r>
    <x v="17"/>
    <n v="23"/>
    <x v="19"/>
    <x v="0"/>
    <x v="3"/>
    <n v="16.313639927000001"/>
  </r>
  <r>
    <x v="17"/>
    <n v="23"/>
    <x v="19"/>
    <x v="0"/>
    <x v="4"/>
    <n v="5.5588789842999997"/>
  </r>
  <r>
    <x v="17"/>
    <n v="23"/>
    <x v="19"/>
    <x v="0"/>
    <x v="5"/>
    <n v="1.2665328534"/>
  </r>
  <r>
    <x v="17"/>
    <n v="23"/>
    <x v="19"/>
    <x v="0"/>
    <x v="6"/>
    <n v="60.113287847999999"/>
  </r>
  <r>
    <x v="17"/>
    <n v="23"/>
    <x v="19"/>
    <x v="0"/>
    <x v="7"/>
    <n v="405.65461378999998"/>
  </r>
  <r>
    <x v="17"/>
    <n v="23"/>
    <x v="19"/>
    <x v="0"/>
    <x v="8"/>
    <n v="314.91817888999998"/>
  </r>
  <r>
    <x v="17"/>
    <n v="23"/>
    <x v="19"/>
    <x v="0"/>
    <x v="9"/>
    <n v="9453.2581811"/>
  </r>
  <r>
    <x v="17"/>
    <n v="23"/>
    <x v="19"/>
    <x v="1"/>
    <x v="0"/>
    <n v="62206.723830000003"/>
  </r>
  <r>
    <x v="17"/>
    <n v="23"/>
    <x v="19"/>
    <x v="1"/>
    <x v="1"/>
    <n v="56957.539753999998"/>
  </r>
  <r>
    <x v="17"/>
    <n v="23"/>
    <x v="19"/>
    <x v="1"/>
    <x v="2"/>
    <n v="1060.5652909999999"/>
  </r>
  <r>
    <x v="17"/>
    <n v="23"/>
    <x v="19"/>
    <x v="1"/>
    <x v="3"/>
    <n v="1154.8653836999999"/>
  </r>
  <r>
    <x v="17"/>
    <n v="23"/>
    <x v="19"/>
    <x v="1"/>
    <x v="4"/>
    <n v="83.615543054"/>
  </r>
  <r>
    <x v="17"/>
    <n v="23"/>
    <x v="19"/>
    <x v="1"/>
    <x v="5"/>
    <n v="8.8397444035999992"/>
  </r>
  <r>
    <x v="17"/>
    <n v="23"/>
    <x v="19"/>
    <x v="1"/>
    <x v="6"/>
    <n v="224.45728932"/>
  </r>
  <r>
    <x v="17"/>
    <n v="23"/>
    <x v="19"/>
    <x v="1"/>
    <x v="7"/>
    <n v="2716.8408250000002"/>
  </r>
  <r>
    <x v="17"/>
    <n v="23"/>
    <x v="19"/>
    <x v="1"/>
    <x v="8"/>
    <n v="994.43788304999998"/>
  </r>
  <r>
    <x v="17"/>
    <n v="23"/>
    <x v="19"/>
    <x v="1"/>
    <x v="9"/>
    <n v="56516.053994000002"/>
  </r>
  <r>
    <x v="17"/>
    <n v="24"/>
    <x v="20"/>
    <x v="0"/>
    <x v="0"/>
    <n v="50125.816361999998"/>
  </r>
  <r>
    <x v="17"/>
    <n v="24"/>
    <x v="20"/>
    <x v="0"/>
    <x v="1"/>
    <n v="26992.913259000001"/>
  </r>
  <r>
    <x v="17"/>
    <n v="24"/>
    <x v="20"/>
    <x v="0"/>
    <x v="2"/>
    <n v="16918.375059000002"/>
  </r>
  <r>
    <x v="17"/>
    <n v="24"/>
    <x v="20"/>
    <x v="0"/>
    <x v="3"/>
    <n v="155.54875985999999"/>
  </r>
  <r>
    <x v="17"/>
    <n v="24"/>
    <x v="20"/>
    <x v="0"/>
    <x v="4"/>
    <n v="1554.1827100999999"/>
  </r>
  <r>
    <x v="17"/>
    <n v="24"/>
    <x v="20"/>
    <x v="0"/>
    <x v="5"/>
    <n v="35.260241434999998"/>
  </r>
  <r>
    <x v="17"/>
    <n v="24"/>
    <x v="20"/>
    <x v="0"/>
    <x v="6"/>
    <n v="1242.9414197999999"/>
  </r>
  <r>
    <x v="17"/>
    <n v="24"/>
    <x v="20"/>
    <x v="0"/>
    <x v="7"/>
    <n v="3226.5949117999999"/>
  </r>
  <r>
    <x v="17"/>
    <n v="24"/>
    <x v="20"/>
    <x v="0"/>
    <x v="8"/>
    <n v="4292.2596210000002"/>
  </r>
  <r>
    <x v="17"/>
    <n v="24"/>
    <x v="20"/>
    <x v="0"/>
    <x v="9"/>
    <n v="25151.344615000002"/>
  </r>
  <r>
    <x v="17"/>
    <n v="24"/>
    <x v="20"/>
    <x v="1"/>
    <x v="0"/>
    <n v="201575.10930000001"/>
  </r>
  <r>
    <x v="17"/>
    <n v="24"/>
    <x v="20"/>
    <x v="1"/>
    <x v="1"/>
    <n v="113619.81958"/>
  </r>
  <r>
    <x v="17"/>
    <n v="24"/>
    <x v="20"/>
    <x v="1"/>
    <x v="2"/>
    <n v="60758.902059"/>
  </r>
  <r>
    <x v="17"/>
    <n v="24"/>
    <x v="20"/>
    <x v="1"/>
    <x v="3"/>
    <n v="1116.2439601999999"/>
  </r>
  <r>
    <x v="17"/>
    <n v="24"/>
    <x v="20"/>
    <x v="1"/>
    <x v="4"/>
    <n v="7053.9078998000005"/>
  </r>
  <r>
    <x v="17"/>
    <n v="24"/>
    <x v="20"/>
    <x v="1"/>
    <x v="5"/>
    <n v="267.35714773000001"/>
  </r>
  <r>
    <x v="17"/>
    <n v="24"/>
    <x v="20"/>
    <x v="1"/>
    <x v="6"/>
    <n v="4597.8438495"/>
  </r>
  <r>
    <x v="17"/>
    <n v="24"/>
    <x v="20"/>
    <x v="1"/>
    <x v="7"/>
    <n v="14161.034803"/>
  </r>
  <r>
    <x v="17"/>
    <n v="24"/>
    <x v="20"/>
    <x v="1"/>
    <x v="8"/>
    <n v="15775.233093999999"/>
  </r>
  <r>
    <x v="17"/>
    <n v="24"/>
    <x v="20"/>
    <x v="1"/>
    <x v="9"/>
    <n v="109166.89921"/>
  </r>
  <r>
    <x v="17"/>
    <n v="25"/>
    <x v="21"/>
    <x v="0"/>
    <x v="0"/>
    <n v="20864.640950000001"/>
  </r>
  <r>
    <x v="17"/>
    <n v="25"/>
    <x v="21"/>
    <x v="0"/>
    <x v="1"/>
    <n v="15984.691735"/>
  </r>
  <r>
    <x v="17"/>
    <n v="25"/>
    <x v="21"/>
    <x v="0"/>
    <x v="2"/>
    <n v="2092.3823109"/>
  </r>
  <r>
    <x v="17"/>
    <n v="25"/>
    <x v="21"/>
    <x v="0"/>
    <x v="3"/>
    <n v="34.681490367000002"/>
  </r>
  <r>
    <x v="17"/>
    <n v="25"/>
    <x v="21"/>
    <x v="0"/>
    <x v="4"/>
    <n v="431.25724565000002"/>
  </r>
  <r>
    <x v="17"/>
    <n v="25"/>
    <x v="21"/>
    <x v="0"/>
    <x v="5"/>
    <n v="8.8994867000000005E-3"/>
  </r>
  <r>
    <x v="17"/>
    <n v="25"/>
    <x v="21"/>
    <x v="0"/>
    <x v="6"/>
    <n v="658.69516481999995"/>
  </r>
  <r>
    <x v="17"/>
    <n v="25"/>
    <x v="21"/>
    <x v="0"/>
    <x v="7"/>
    <n v="1662.9241039999999"/>
  </r>
  <r>
    <x v="17"/>
    <n v="25"/>
    <x v="21"/>
    <x v="0"/>
    <x v="8"/>
    <n v="4398.5682597000005"/>
  </r>
  <r>
    <x v="17"/>
    <n v="25"/>
    <x v="21"/>
    <x v="0"/>
    <x v="9"/>
    <n v="13401.51125"/>
  </r>
  <r>
    <x v="17"/>
    <n v="25"/>
    <x v="21"/>
    <x v="1"/>
    <x v="0"/>
    <n v="134877.71731000001"/>
  </r>
  <r>
    <x v="17"/>
    <n v="25"/>
    <x v="21"/>
    <x v="1"/>
    <x v="1"/>
    <n v="113616.69242000001"/>
  </r>
  <r>
    <x v="17"/>
    <n v="25"/>
    <x v="21"/>
    <x v="1"/>
    <x v="2"/>
    <n v="7536.1632687000001"/>
  </r>
  <r>
    <x v="17"/>
    <n v="25"/>
    <x v="21"/>
    <x v="1"/>
    <x v="3"/>
    <n v="517.47322614999996"/>
  </r>
  <r>
    <x v="17"/>
    <n v="25"/>
    <x v="21"/>
    <x v="1"/>
    <x v="4"/>
    <n v="1949.1395540000001"/>
  </r>
  <r>
    <x v="17"/>
    <n v="25"/>
    <x v="21"/>
    <x v="1"/>
    <x v="5"/>
    <n v="9.5047731903999999"/>
  </r>
  <r>
    <x v="17"/>
    <n v="25"/>
    <x v="21"/>
    <x v="1"/>
    <x v="6"/>
    <n v="3949.6417434"/>
  </r>
  <r>
    <x v="17"/>
    <n v="25"/>
    <x v="21"/>
    <x v="1"/>
    <x v="7"/>
    <n v="7299.1023186000002"/>
  </r>
  <r>
    <x v="17"/>
    <n v="25"/>
    <x v="21"/>
    <x v="1"/>
    <x v="8"/>
    <n v="11637.173983000001"/>
  </r>
  <r>
    <x v="17"/>
    <n v="25"/>
    <x v="21"/>
    <x v="1"/>
    <x v="9"/>
    <n v="109724.60184"/>
  </r>
  <r>
    <x v="17"/>
    <n v="26"/>
    <x v="22"/>
    <x v="0"/>
    <x v="0"/>
    <n v="43905.251235000003"/>
  </r>
  <r>
    <x v="17"/>
    <n v="26"/>
    <x v="22"/>
    <x v="0"/>
    <x v="1"/>
    <n v="33297.070224000003"/>
  </r>
  <r>
    <x v="17"/>
    <n v="26"/>
    <x v="22"/>
    <x v="0"/>
    <x v="2"/>
    <n v="5598.1859328"/>
  </r>
  <r>
    <x v="17"/>
    <n v="26"/>
    <x v="22"/>
    <x v="0"/>
    <x v="3"/>
    <n v="276.26752236999999"/>
  </r>
  <r>
    <x v="17"/>
    <n v="26"/>
    <x v="22"/>
    <x v="0"/>
    <x v="4"/>
    <n v="1334.1505081"/>
  </r>
  <r>
    <x v="17"/>
    <n v="26"/>
    <x v="22"/>
    <x v="0"/>
    <x v="5"/>
    <n v="85.379885942000001"/>
  </r>
  <r>
    <x v="17"/>
    <n v="26"/>
    <x v="22"/>
    <x v="0"/>
    <x v="6"/>
    <n v="635.79702271999997"/>
  </r>
  <r>
    <x v="17"/>
    <n v="26"/>
    <x v="22"/>
    <x v="0"/>
    <x v="7"/>
    <n v="2678.4001385000001"/>
  </r>
  <r>
    <x v="17"/>
    <n v="26"/>
    <x v="22"/>
    <x v="0"/>
    <x v="8"/>
    <n v="2015.9990091"/>
  </r>
  <r>
    <x v="17"/>
    <n v="26"/>
    <x v="22"/>
    <x v="0"/>
    <x v="9"/>
    <n v="32630.020773"/>
  </r>
  <r>
    <x v="17"/>
    <n v="26"/>
    <x v="22"/>
    <x v="1"/>
    <x v="0"/>
    <n v="268617.72242000001"/>
  </r>
  <r>
    <x v="17"/>
    <n v="26"/>
    <x v="22"/>
    <x v="1"/>
    <x v="1"/>
    <n v="224132.80207000001"/>
  </r>
  <r>
    <x v="17"/>
    <n v="26"/>
    <x v="22"/>
    <x v="1"/>
    <x v="2"/>
    <n v="26852.325881000001"/>
  </r>
  <r>
    <x v="17"/>
    <n v="26"/>
    <x v="22"/>
    <x v="1"/>
    <x v="3"/>
    <n v="1457.3154523999999"/>
  </r>
  <r>
    <x v="17"/>
    <n v="26"/>
    <x v="22"/>
    <x v="1"/>
    <x v="4"/>
    <n v="1827.1808844"/>
  </r>
  <r>
    <x v="17"/>
    <n v="26"/>
    <x v="22"/>
    <x v="1"/>
    <x v="5"/>
    <n v="31.297656081"/>
  </r>
  <r>
    <x v="17"/>
    <n v="26"/>
    <x v="22"/>
    <x v="1"/>
    <x v="6"/>
    <n v="2901.3523131000002"/>
  </r>
  <r>
    <x v="17"/>
    <n v="26"/>
    <x v="22"/>
    <x v="1"/>
    <x v="7"/>
    <n v="11415.448156"/>
  </r>
  <r>
    <x v="17"/>
    <n v="26"/>
    <x v="22"/>
    <x v="1"/>
    <x v="8"/>
    <n v="11302.593746"/>
  </r>
  <r>
    <x v="17"/>
    <n v="26"/>
    <x v="22"/>
    <x v="1"/>
    <x v="9"/>
    <n v="218713.98348"/>
  </r>
  <r>
    <x v="17"/>
    <n v="27"/>
    <x v="23"/>
    <x v="0"/>
    <x v="0"/>
    <n v="24896.328715"/>
  </r>
  <r>
    <x v="17"/>
    <n v="27"/>
    <x v="23"/>
    <x v="0"/>
    <x v="1"/>
    <n v="20974.088940000001"/>
  </r>
  <r>
    <x v="17"/>
    <n v="27"/>
    <x v="23"/>
    <x v="0"/>
    <x v="2"/>
    <n v="752.45874891999995"/>
  </r>
  <r>
    <x v="17"/>
    <n v="27"/>
    <x v="23"/>
    <x v="0"/>
    <x v="3"/>
    <n v="398.58897036000002"/>
  </r>
  <r>
    <x v="17"/>
    <n v="27"/>
    <x v="23"/>
    <x v="0"/>
    <x v="4"/>
    <n v="744.35803440999996"/>
  </r>
  <r>
    <x v="17"/>
    <n v="27"/>
    <x v="23"/>
    <x v="0"/>
    <x v="5"/>
    <n v="69.412230695999995"/>
  </r>
  <r>
    <x v="17"/>
    <n v="27"/>
    <x v="23"/>
    <x v="0"/>
    <x v="6"/>
    <n v="77.257757355999999"/>
  </r>
  <r>
    <x v="17"/>
    <n v="27"/>
    <x v="23"/>
    <x v="0"/>
    <x v="7"/>
    <n v="1880.164033"/>
  </r>
  <r>
    <x v="17"/>
    <n v="27"/>
    <x v="23"/>
    <x v="0"/>
    <x v="8"/>
    <n v="1918.9570314"/>
  </r>
  <r>
    <x v="17"/>
    <n v="27"/>
    <x v="23"/>
    <x v="0"/>
    <x v="9"/>
    <n v="19764.208089"/>
  </r>
  <r>
    <x v="17"/>
    <n v="27"/>
    <x v="23"/>
    <x v="1"/>
    <x v="0"/>
    <n v="150168.16620000001"/>
  </r>
  <r>
    <x v="17"/>
    <n v="27"/>
    <x v="23"/>
    <x v="1"/>
    <x v="1"/>
    <n v="129925.61302999999"/>
  </r>
  <r>
    <x v="17"/>
    <n v="27"/>
    <x v="23"/>
    <x v="1"/>
    <x v="2"/>
    <n v="6376.5715073000001"/>
  </r>
  <r>
    <x v="17"/>
    <n v="27"/>
    <x v="23"/>
    <x v="1"/>
    <x v="3"/>
    <n v="1288.6068789000001"/>
  </r>
  <r>
    <x v="17"/>
    <n v="27"/>
    <x v="23"/>
    <x v="1"/>
    <x v="4"/>
    <n v="3427.6232065999998"/>
  </r>
  <r>
    <x v="17"/>
    <n v="27"/>
    <x v="23"/>
    <x v="1"/>
    <x v="5"/>
    <n v="31.696075793999999"/>
  </r>
  <r>
    <x v="17"/>
    <n v="27"/>
    <x v="23"/>
    <x v="1"/>
    <x v="6"/>
    <n v="1525.0319766"/>
  </r>
  <r>
    <x v="17"/>
    <n v="27"/>
    <x v="23"/>
    <x v="1"/>
    <x v="7"/>
    <n v="7593.0235266999998"/>
  </r>
  <r>
    <x v="17"/>
    <n v="27"/>
    <x v="23"/>
    <x v="1"/>
    <x v="8"/>
    <n v="3911.6530094999998"/>
  </r>
  <r>
    <x v="17"/>
    <n v="27"/>
    <x v="23"/>
    <x v="1"/>
    <x v="9"/>
    <n v="128293.9427"/>
  </r>
  <r>
    <x v="17"/>
    <n v="28"/>
    <x v="24"/>
    <x v="0"/>
    <x v="0"/>
    <n v="24883.282125000002"/>
  </r>
  <r>
    <x v="17"/>
    <n v="28"/>
    <x v="24"/>
    <x v="0"/>
    <x v="1"/>
    <n v="12160.354329"/>
  </r>
  <r>
    <x v="17"/>
    <n v="28"/>
    <x v="24"/>
    <x v="0"/>
    <x v="2"/>
    <n v="10009.422058"/>
  </r>
  <r>
    <x v="17"/>
    <n v="28"/>
    <x v="24"/>
    <x v="0"/>
    <x v="3"/>
    <n v="325.82422329000002"/>
  </r>
  <r>
    <x v="17"/>
    <n v="28"/>
    <x v="24"/>
    <x v="0"/>
    <x v="4"/>
    <n v="287.29476160000002"/>
  </r>
  <r>
    <x v="17"/>
    <n v="28"/>
    <x v="24"/>
    <x v="0"/>
    <x v="5"/>
    <n v="167.88166237999999"/>
  </r>
  <r>
    <x v="17"/>
    <n v="28"/>
    <x v="24"/>
    <x v="0"/>
    <x v="6"/>
    <n v="215.18620007999999"/>
  </r>
  <r>
    <x v="17"/>
    <n v="28"/>
    <x v="24"/>
    <x v="0"/>
    <x v="7"/>
    <n v="1717.3188907000001"/>
  </r>
  <r>
    <x v="17"/>
    <n v="28"/>
    <x v="24"/>
    <x v="0"/>
    <x v="8"/>
    <n v="681.73500154999999"/>
  </r>
  <r>
    <x v="17"/>
    <n v="28"/>
    <x v="24"/>
    <x v="0"/>
    <x v="9"/>
    <n v="11891.800705"/>
  </r>
  <r>
    <x v="17"/>
    <n v="28"/>
    <x v="24"/>
    <x v="1"/>
    <x v="0"/>
    <n v="116869.08968"/>
  </r>
  <r>
    <x v="17"/>
    <n v="28"/>
    <x v="24"/>
    <x v="1"/>
    <x v="1"/>
    <n v="72187.232640000002"/>
  </r>
  <r>
    <x v="17"/>
    <n v="28"/>
    <x v="24"/>
    <x v="1"/>
    <x v="2"/>
    <n v="35567.583033000003"/>
  </r>
  <r>
    <x v="17"/>
    <n v="28"/>
    <x v="24"/>
    <x v="1"/>
    <x v="3"/>
    <n v="291.07313008"/>
  </r>
  <r>
    <x v="17"/>
    <n v="28"/>
    <x v="24"/>
    <x v="1"/>
    <x v="4"/>
    <n v="1932.002968"/>
  </r>
  <r>
    <x v="17"/>
    <n v="28"/>
    <x v="24"/>
    <x v="1"/>
    <x v="5"/>
    <n v="643.41163687000005"/>
  </r>
  <r>
    <x v="17"/>
    <n v="28"/>
    <x v="24"/>
    <x v="1"/>
    <x v="6"/>
    <n v="2545.3712635000002"/>
  </r>
  <r>
    <x v="17"/>
    <n v="28"/>
    <x v="24"/>
    <x v="1"/>
    <x v="7"/>
    <n v="3702.4150070000001"/>
  </r>
  <r>
    <x v="17"/>
    <n v="28"/>
    <x v="24"/>
    <x v="1"/>
    <x v="8"/>
    <n v="2885.8822979000001"/>
  </r>
  <r>
    <x v="17"/>
    <n v="28"/>
    <x v="24"/>
    <x v="1"/>
    <x v="9"/>
    <n v="71337.933781"/>
  </r>
  <r>
    <x v="17"/>
    <n v="29"/>
    <x v="25"/>
    <x v="0"/>
    <x v="0"/>
    <n v="43977.750470999999"/>
  </r>
  <r>
    <x v="17"/>
    <n v="29"/>
    <x v="25"/>
    <x v="0"/>
    <x v="1"/>
    <n v="32594.848206999999"/>
  </r>
  <r>
    <x v="17"/>
    <n v="29"/>
    <x v="25"/>
    <x v="0"/>
    <x v="2"/>
    <n v="5398.7838646999999"/>
  </r>
  <r>
    <x v="17"/>
    <n v="29"/>
    <x v="25"/>
    <x v="0"/>
    <x v="3"/>
    <n v="253.71785186"/>
  </r>
  <r>
    <x v="17"/>
    <n v="29"/>
    <x v="25"/>
    <x v="0"/>
    <x v="4"/>
    <n v="1444.9310866999999"/>
  </r>
  <r>
    <x v="17"/>
    <n v="29"/>
    <x v="25"/>
    <x v="0"/>
    <x v="5"/>
    <n v="532.95062239000004"/>
  </r>
  <r>
    <x v="17"/>
    <n v="29"/>
    <x v="25"/>
    <x v="0"/>
    <x v="6"/>
    <n v="706.46714151000003"/>
  </r>
  <r>
    <x v="17"/>
    <n v="29"/>
    <x v="25"/>
    <x v="0"/>
    <x v="7"/>
    <n v="3046.0516960999998"/>
  </r>
  <r>
    <x v="17"/>
    <n v="29"/>
    <x v="25"/>
    <x v="0"/>
    <x v="8"/>
    <n v="4046.2760847999998"/>
  </r>
  <r>
    <x v="17"/>
    <n v="29"/>
    <x v="25"/>
    <x v="0"/>
    <x v="9"/>
    <n v="30439.478918000001"/>
  </r>
  <r>
    <x v="17"/>
    <n v="29"/>
    <x v="25"/>
    <x v="1"/>
    <x v="0"/>
    <n v="243127.97680999999"/>
  </r>
  <r>
    <x v="17"/>
    <n v="29"/>
    <x v="25"/>
    <x v="1"/>
    <x v="1"/>
    <n v="198167.47824"/>
  </r>
  <r>
    <x v="17"/>
    <n v="29"/>
    <x v="25"/>
    <x v="1"/>
    <x v="2"/>
    <n v="26616.334825999998"/>
  </r>
  <r>
    <x v="17"/>
    <n v="29"/>
    <x v="25"/>
    <x v="1"/>
    <x v="3"/>
    <n v="1037.104155"/>
  </r>
  <r>
    <x v="17"/>
    <n v="29"/>
    <x v="25"/>
    <x v="1"/>
    <x v="4"/>
    <n v="2558.7857273"/>
  </r>
  <r>
    <x v="17"/>
    <n v="29"/>
    <x v="25"/>
    <x v="1"/>
    <x v="5"/>
    <n v="990.96846700000003"/>
  </r>
  <r>
    <x v="17"/>
    <n v="29"/>
    <x v="25"/>
    <x v="1"/>
    <x v="6"/>
    <n v="2151.3049391"/>
  </r>
  <r>
    <x v="17"/>
    <n v="29"/>
    <x v="25"/>
    <x v="1"/>
    <x v="7"/>
    <n v="11606.000463"/>
  </r>
  <r>
    <x v="17"/>
    <n v="29"/>
    <x v="25"/>
    <x v="1"/>
    <x v="8"/>
    <n v="9122.7528724999993"/>
  </r>
  <r>
    <x v="17"/>
    <n v="29"/>
    <x v="25"/>
    <x v="1"/>
    <x v="9"/>
    <n v="194047.43017000001"/>
  </r>
  <r>
    <x v="17"/>
    <n v="30"/>
    <x v="26"/>
    <x v="0"/>
    <x v="0"/>
    <n v="11194.850382000001"/>
  </r>
  <r>
    <x v="17"/>
    <n v="30"/>
    <x v="26"/>
    <x v="0"/>
    <x v="1"/>
    <n v="9167.5248570999993"/>
  </r>
  <r>
    <x v="17"/>
    <n v="30"/>
    <x v="26"/>
    <x v="0"/>
    <x v="2"/>
    <n v="257.99127665999998"/>
  </r>
  <r>
    <x v="17"/>
    <n v="30"/>
    <x v="26"/>
    <x v="0"/>
    <x v="3"/>
    <n v="538.96027732000005"/>
  </r>
  <r>
    <x v="17"/>
    <n v="30"/>
    <x v="26"/>
    <x v="0"/>
    <x v="4"/>
    <n v="9.6530472074000002"/>
  </r>
  <r>
    <x v="17"/>
    <n v="30"/>
    <x v="26"/>
    <x v="0"/>
    <x v="5"/>
    <n v="1.8306897099999999"/>
  </r>
  <r>
    <x v="17"/>
    <n v="30"/>
    <x v="26"/>
    <x v="0"/>
    <x v="6"/>
    <n v="551.67294718000005"/>
  </r>
  <r>
    <x v="17"/>
    <n v="30"/>
    <x v="26"/>
    <x v="0"/>
    <x v="7"/>
    <n v="667.21728657999995"/>
  </r>
  <r>
    <x v="17"/>
    <n v="30"/>
    <x v="26"/>
    <x v="0"/>
    <x v="8"/>
    <n v="988.73283174000005"/>
  </r>
  <r>
    <x v="17"/>
    <n v="30"/>
    <x v="26"/>
    <x v="0"/>
    <x v="9"/>
    <n v="8936.9447295000009"/>
  </r>
  <r>
    <x v="17"/>
    <n v="30"/>
    <x v="26"/>
    <x v="1"/>
    <x v="0"/>
    <n v="57079.504439999997"/>
  </r>
  <r>
    <x v="17"/>
    <n v="30"/>
    <x v="26"/>
    <x v="1"/>
    <x v="1"/>
    <n v="48979.921431000002"/>
  </r>
  <r>
    <x v="17"/>
    <n v="30"/>
    <x v="26"/>
    <x v="1"/>
    <x v="2"/>
    <n v="536.67277976000003"/>
  </r>
  <r>
    <x v="17"/>
    <n v="30"/>
    <x v="26"/>
    <x v="1"/>
    <x v="3"/>
    <n v="2002.4016171000001"/>
  </r>
  <r>
    <x v="17"/>
    <n v="30"/>
    <x v="26"/>
    <x v="1"/>
    <x v="4"/>
    <n v="194.26647656"/>
  </r>
  <r>
    <x v="17"/>
    <n v="30"/>
    <x v="26"/>
    <x v="1"/>
    <x v="5"/>
    <n v="10.409178183"/>
  </r>
  <r>
    <x v="17"/>
    <n v="30"/>
    <x v="26"/>
    <x v="1"/>
    <x v="6"/>
    <n v="1091.7127267000001"/>
  </r>
  <r>
    <x v="17"/>
    <n v="30"/>
    <x v="26"/>
    <x v="1"/>
    <x v="7"/>
    <n v="4264.1202309"/>
  </r>
  <r>
    <x v="17"/>
    <n v="30"/>
    <x v="26"/>
    <x v="1"/>
    <x v="8"/>
    <n v="3127.017691"/>
  </r>
  <r>
    <x v="17"/>
    <n v="30"/>
    <x v="26"/>
    <x v="1"/>
    <x v="9"/>
    <n v="47232.570353000003"/>
  </r>
  <r>
    <x v="17"/>
    <n v="31"/>
    <x v="27"/>
    <x v="0"/>
    <x v="0"/>
    <n v="12998.42841"/>
  </r>
  <r>
    <x v="17"/>
    <n v="31"/>
    <x v="27"/>
    <x v="0"/>
    <x v="1"/>
    <n v="9873.5412078999998"/>
  </r>
  <r>
    <x v="17"/>
    <n v="31"/>
    <x v="27"/>
    <x v="0"/>
    <x v="2"/>
    <n v="749.85772439000004"/>
  </r>
  <r>
    <x v="17"/>
    <n v="31"/>
    <x v="27"/>
    <x v="0"/>
    <x v="3"/>
    <n v="182.25145978"/>
  </r>
  <r>
    <x v="17"/>
    <n v="31"/>
    <x v="27"/>
    <x v="0"/>
    <x v="4"/>
    <n v="260.15197738000001"/>
  </r>
  <r>
    <x v="17"/>
    <n v="31"/>
    <x v="27"/>
    <x v="0"/>
    <x v="5"/>
    <n v="5.1556306093000002"/>
  </r>
  <r>
    <x v="17"/>
    <n v="31"/>
    <x v="27"/>
    <x v="0"/>
    <x v="6"/>
    <n v="110.45024997"/>
  </r>
  <r>
    <x v="17"/>
    <n v="31"/>
    <x v="27"/>
    <x v="0"/>
    <x v="7"/>
    <n v="1817.0201603999999"/>
  </r>
  <r>
    <x v="17"/>
    <n v="31"/>
    <x v="27"/>
    <x v="0"/>
    <x v="8"/>
    <n v="2092.3476086999999"/>
  </r>
  <r>
    <x v="17"/>
    <n v="31"/>
    <x v="27"/>
    <x v="0"/>
    <x v="9"/>
    <n v="9097.6448971999998"/>
  </r>
  <r>
    <x v="17"/>
    <n v="31"/>
    <x v="27"/>
    <x v="1"/>
    <x v="0"/>
    <n v="68987.762799000004"/>
  </r>
  <r>
    <x v="17"/>
    <n v="31"/>
    <x v="27"/>
    <x v="1"/>
    <x v="1"/>
    <n v="58453.502780000003"/>
  </r>
  <r>
    <x v="17"/>
    <n v="31"/>
    <x v="27"/>
    <x v="1"/>
    <x v="2"/>
    <n v="4152.1693033000001"/>
  </r>
  <r>
    <x v="17"/>
    <n v="31"/>
    <x v="27"/>
    <x v="1"/>
    <x v="3"/>
    <n v="419.07752755000001"/>
  </r>
  <r>
    <x v="17"/>
    <n v="31"/>
    <x v="27"/>
    <x v="1"/>
    <x v="4"/>
    <n v="1833.3988198"/>
  </r>
  <r>
    <x v="17"/>
    <n v="31"/>
    <x v="27"/>
    <x v="1"/>
    <x v="5"/>
    <n v="57.223776211999997"/>
  </r>
  <r>
    <x v="17"/>
    <n v="31"/>
    <x v="27"/>
    <x v="1"/>
    <x v="6"/>
    <n v="823.77689338000005"/>
  </r>
  <r>
    <x v="17"/>
    <n v="31"/>
    <x v="27"/>
    <x v="1"/>
    <x v="7"/>
    <n v="3248.6136984"/>
  </r>
  <r>
    <x v="17"/>
    <n v="31"/>
    <x v="27"/>
    <x v="1"/>
    <x v="8"/>
    <n v="4065.9512599"/>
  </r>
  <r>
    <x v="17"/>
    <n v="31"/>
    <x v="27"/>
    <x v="1"/>
    <x v="9"/>
    <n v="57132.121463000003"/>
  </r>
  <r>
    <x v="17"/>
    <n v="32"/>
    <x v="28"/>
    <x v="0"/>
    <x v="0"/>
    <n v="28991.160650000002"/>
  </r>
  <r>
    <x v="17"/>
    <n v="32"/>
    <x v="28"/>
    <x v="0"/>
    <x v="1"/>
    <n v="15397.217119000001"/>
  </r>
  <r>
    <x v="17"/>
    <n v="32"/>
    <x v="28"/>
    <x v="0"/>
    <x v="2"/>
    <n v="4602.5081456999997"/>
  </r>
  <r>
    <x v="17"/>
    <n v="32"/>
    <x v="28"/>
    <x v="0"/>
    <x v="3"/>
    <n v="593.06160844999999"/>
  </r>
  <r>
    <x v="17"/>
    <n v="32"/>
    <x v="28"/>
    <x v="0"/>
    <x v="4"/>
    <n v="2733.3977497000001"/>
  </r>
  <r>
    <x v="17"/>
    <n v="32"/>
    <x v="28"/>
    <x v="0"/>
    <x v="5"/>
    <n v="243.60019294"/>
  </r>
  <r>
    <x v="17"/>
    <n v="32"/>
    <x v="28"/>
    <x v="0"/>
    <x v="6"/>
    <n v="2053.7627444999998"/>
  </r>
  <r>
    <x v="17"/>
    <n v="32"/>
    <x v="28"/>
    <x v="0"/>
    <x v="7"/>
    <n v="3367.6130902"/>
  </r>
  <r>
    <x v="17"/>
    <n v="32"/>
    <x v="28"/>
    <x v="0"/>
    <x v="8"/>
    <n v="5122.4164891999999"/>
  </r>
  <r>
    <x v="17"/>
    <n v="32"/>
    <x v="28"/>
    <x v="0"/>
    <x v="9"/>
    <n v="14194.287606"/>
  </r>
  <r>
    <x v="17"/>
    <n v="32"/>
    <x v="28"/>
    <x v="1"/>
    <x v="0"/>
    <n v="155673.93098999999"/>
  </r>
  <r>
    <x v="17"/>
    <n v="32"/>
    <x v="28"/>
    <x v="1"/>
    <x v="1"/>
    <n v="103404.76731"/>
  </r>
  <r>
    <x v="17"/>
    <n v="32"/>
    <x v="28"/>
    <x v="1"/>
    <x v="2"/>
    <n v="18694.421569999999"/>
  </r>
  <r>
    <x v="17"/>
    <n v="32"/>
    <x v="28"/>
    <x v="1"/>
    <x v="3"/>
    <n v="1852.6703024999999"/>
  </r>
  <r>
    <x v="17"/>
    <n v="32"/>
    <x v="28"/>
    <x v="1"/>
    <x v="4"/>
    <n v="9041.2618373000005"/>
  </r>
  <r>
    <x v="17"/>
    <n v="32"/>
    <x v="28"/>
    <x v="1"/>
    <x v="5"/>
    <n v="969.28093048000005"/>
  </r>
  <r>
    <x v="17"/>
    <n v="32"/>
    <x v="28"/>
    <x v="1"/>
    <x v="6"/>
    <n v="6321.9118858000002"/>
  </r>
  <r>
    <x v="17"/>
    <n v="32"/>
    <x v="28"/>
    <x v="1"/>
    <x v="7"/>
    <n v="15389.617152000001"/>
  </r>
  <r>
    <x v="17"/>
    <n v="32"/>
    <x v="28"/>
    <x v="1"/>
    <x v="8"/>
    <n v="24244.417543"/>
  </r>
  <r>
    <x v="17"/>
    <n v="32"/>
    <x v="28"/>
    <x v="1"/>
    <x v="9"/>
    <n v="92835.866166000007"/>
  </r>
  <r>
    <x v="17"/>
    <n v="33"/>
    <x v="29"/>
    <x v="0"/>
    <x v="0"/>
    <n v="8945.8316206"/>
  </r>
  <r>
    <x v="17"/>
    <n v="33"/>
    <x v="29"/>
    <x v="0"/>
    <x v="1"/>
    <n v="8154.5098152999999"/>
  </r>
  <r>
    <x v="17"/>
    <n v="33"/>
    <x v="29"/>
    <x v="0"/>
    <x v="2"/>
    <n v="196.61890113999999"/>
  </r>
  <r>
    <x v="17"/>
    <n v="33"/>
    <x v="29"/>
    <x v="0"/>
    <x v="3"/>
    <n v="18.392538943999998"/>
  </r>
  <r>
    <x v="17"/>
    <n v="33"/>
    <x v="29"/>
    <x v="0"/>
    <x v="4"/>
    <n v="75.295011118999994"/>
  </r>
  <r>
    <x v="17"/>
    <n v="33"/>
    <x v="29"/>
    <x v="0"/>
    <x v="5"/>
    <n v="76.837987940999994"/>
  </r>
  <r>
    <x v="17"/>
    <n v="33"/>
    <x v="29"/>
    <x v="0"/>
    <x v="6"/>
    <n v="92.065784175999994"/>
  </r>
  <r>
    <x v="17"/>
    <n v="33"/>
    <x v="29"/>
    <x v="0"/>
    <x v="7"/>
    <n v="332.111582"/>
  </r>
  <r>
    <x v="17"/>
    <n v="33"/>
    <x v="29"/>
    <x v="0"/>
    <x v="8"/>
    <n v="1171.8693013"/>
  </r>
  <r>
    <x v="17"/>
    <n v="33"/>
    <x v="29"/>
    <x v="0"/>
    <x v="9"/>
    <n v="7165.8785535999996"/>
  </r>
  <r>
    <x v="17"/>
    <n v="33"/>
    <x v="29"/>
    <x v="1"/>
    <x v="0"/>
    <n v="54025.461377"/>
  </r>
  <r>
    <x v="17"/>
    <n v="33"/>
    <x v="29"/>
    <x v="1"/>
    <x v="1"/>
    <n v="51169.391802999999"/>
  </r>
  <r>
    <x v="17"/>
    <n v="33"/>
    <x v="29"/>
    <x v="1"/>
    <x v="2"/>
    <n v="463.64102939000003"/>
  </r>
  <r>
    <x v="17"/>
    <n v="33"/>
    <x v="29"/>
    <x v="1"/>
    <x v="3"/>
    <n v="85.839285779999997"/>
  </r>
  <r>
    <x v="17"/>
    <n v="33"/>
    <x v="29"/>
    <x v="1"/>
    <x v="4"/>
    <n v="221.63566778000001"/>
  </r>
  <r>
    <x v="17"/>
    <n v="33"/>
    <x v="29"/>
    <x v="1"/>
    <x v="5"/>
    <n v="22.759192295999998"/>
  </r>
  <r>
    <x v="17"/>
    <n v="33"/>
    <x v="29"/>
    <x v="1"/>
    <x v="6"/>
    <n v="504.06005200999999"/>
  </r>
  <r>
    <x v="17"/>
    <n v="33"/>
    <x v="29"/>
    <x v="1"/>
    <x v="7"/>
    <n v="1558.1343463999999"/>
  </r>
  <r>
    <x v="17"/>
    <n v="33"/>
    <x v="29"/>
    <x v="1"/>
    <x v="8"/>
    <n v="2242.4506943000001"/>
  </r>
  <r>
    <x v="17"/>
    <n v="33"/>
    <x v="29"/>
    <x v="1"/>
    <x v="9"/>
    <n v="50247.335270000003"/>
  </r>
  <r>
    <x v="17"/>
    <n v="34"/>
    <x v="30"/>
    <x v="0"/>
    <x v="0"/>
    <n v="24196.204003999999"/>
  </r>
  <r>
    <x v="17"/>
    <n v="34"/>
    <x v="30"/>
    <x v="0"/>
    <x v="1"/>
    <n v="11893.483146"/>
  </r>
  <r>
    <x v="17"/>
    <n v="34"/>
    <x v="30"/>
    <x v="0"/>
    <x v="2"/>
    <n v="7440.2345058999999"/>
  </r>
  <r>
    <x v="17"/>
    <n v="34"/>
    <x v="30"/>
    <x v="0"/>
    <x v="3"/>
    <n v="232.37831666"/>
  </r>
  <r>
    <x v="17"/>
    <n v="34"/>
    <x v="30"/>
    <x v="0"/>
    <x v="4"/>
    <n v="1717.9453040999999"/>
  </r>
  <r>
    <x v="17"/>
    <n v="34"/>
    <x v="30"/>
    <x v="0"/>
    <x v="5"/>
    <n v="148.96143183000001"/>
  </r>
  <r>
    <x v="17"/>
    <n v="34"/>
    <x v="30"/>
    <x v="0"/>
    <x v="6"/>
    <n v="995.68464258999995"/>
  </r>
  <r>
    <x v="17"/>
    <n v="34"/>
    <x v="30"/>
    <x v="0"/>
    <x v="7"/>
    <n v="1767.5166578000001"/>
  </r>
  <r>
    <x v="17"/>
    <n v="34"/>
    <x v="30"/>
    <x v="0"/>
    <x v="8"/>
    <n v="3104.0894976"/>
  </r>
  <r>
    <x v="17"/>
    <n v="34"/>
    <x v="30"/>
    <x v="0"/>
    <x v="9"/>
    <n v="10798.726268"/>
  </r>
  <r>
    <x v="17"/>
    <n v="34"/>
    <x v="30"/>
    <x v="1"/>
    <x v="0"/>
    <n v="145059.79407"/>
  </r>
  <r>
    <x v="17"/>
    <n v="34"/>
    <x v="30"/>
    <x v="1"/>
    <x v="1"/>
    <n v="100337.53515"/>
  </r>
  <r>
    <x v="17"/>
    <n v="34"/>
    <x v="30"/>
    <x v="1"/>
    <x v="2"/>
    <n v="19584.218111999999"/>
  </r>
  <r>
    <x v="17"/>
    <n v="34"/>
    <x v="30"/>
    <x v="1"/>
    <x v="3"/>
    <n v="371.73647597000001"/>
  </r>
  <r>
    <x v="17"/>
    <n v="34"/>
    <x v="30"/>
    <x v="1"/>
    <x v="4"/>
    <n v="5853.5525629000003"/>
  </r>
  <r>
    <x v="17"/>
    <n v="34"/>
    <x v="30"/>
    <x v="1"/>
    <x v="5"/>
    <n v="147.02312793999999"/>
  </r>
  <r>
    <x v="17"/>
    <n v="34"/>
    <x v="30"/>
    <x v="1"/>
    <x v="6"/>
    <n v="7754.0615134"/>
  </r>
  <r>
    <x v="17"/>
    <n v="34"/>
    <x v="30"/>
    <x v="1"/>
    <x v="7"/>
    <n v="11011.667133000001"/>
  </r>
  <r>
    <x v="17"/>
    <n v="34"/>
    <x v="30"/>
    <x v="1"/>
    <x v="8"/>
    <n v="26948.481894"/>
  </r>
  <r>
    <x v="17"/>
    <n v="34"/>
    <x v="30"/>
    <x v="1"/>
    <x v="9"/>
    <n v="89497.110213000007"/>
  </r>
  <r>
    <x v="17"/>
    <n v="35"/>
    <x v="31"/>
    <x v="0"/>
    <x v="0"/>
    <n v="18971.769428"/>
  </r>
  <r>
    <x v="17"/>
    <n v="35"/>
    <x v="31"/>
    <x v="0"/>
    <x v="1"/>
    <n v="13659.792771"/>
  </r>
  <r>
    <x v="17"/>
    <n v="35"/>
    <x v="31"/>
    <x v="0"/>
    <x v="2"/>
    <n v="879.00311595999995"/>
  </r>
  <r>
    <x v="17"/>
    <n v="35"/>
    <x v="31"/>
    <x v="0"/>
    <x v="3"/>
    <n v="1413.3742600999999"/>
  </r>
  <r>
    <x v="17"/>
    <n v="35"/>
    <x v="31"/>
    <x v="0"/>
    <x v="4"/>
    <n v="176.4376206"/>
  </r>
  <r>
    <x v="17"/>
    <n v="35"/>
    <x v="31"/>
    <x v="0"/>
    <x v="5"/>
    <n v="19.735833027000002"/>
  </r>
  <r>
    <x v="17"/>
    <n v="35"/>
    <x v="31"/>
    <x v="0"/>
    <x v="6"/>
    <n v="1011.9924591"/>
  </r>
  <r>
    <x v="17"/>
    <n v="35"/>
    <x v="31"/>
    <x v="0"/>
    <x v="7"/>
    <n v="1811.4333678"/>
  </r>
  <r>
    <x v="17"/>
    <n v="35"/>
    <x v="31"/>
    <x v="0"/>
    <x v="8"/>
    <n v="5204.5751086"/>
  </r>
  <r>
    <x v="17"/>
    <n v="35"/>
    <x v="31"/>
    <x v="0"/>
    <x v="9"/>
    <n v="10725.237854999999"/>
  </r>
  <r>
    <x v="17"/>
    <n v="35"/>
    <x v="31"/>
    <x v="1"/>
    <x v="0"/>
    <n v="93995.990185999995"/>
  </r>
  <r>
    <x v="17"/>
    <n v="35"/>
    <x v="31"/>
    <x v="1"/>
    <x v="1"/>
    <n v="62019.391677"/>
  </r>
  <r>
    <x v="17"/>
    <n v="35"/>
    <x v="31"/>
    <x v="1"/>
    <x v="2"/>
    <n v="4829.5635547000002"/>
  </r>
  <r>
    <x v="17"/>
    <n v="35"/>
    <x v="31"/>
    <x v="1"/>
    <x v="3"/>
    <n v="6632.8953758999996"/>
  </r>
  <r>
    <x v="17"/>
    <n v="35"/>
    <x v="31"/>
    <x v="1"/>
    <x v="4"/>
    <n v="1569.2750387000001"/>
  </r>
  <r>
    <x v="17"/>
    <n v="35"/>
    <x v="31"/>
    <x v="1"/>
    <x v="5"/>
    <n v="97.714153581000005"/>
  </r>
  <r>
    <x v="17"/>
    <n v="35"/>
    <x v="31"/>
    <x v="1"/>
    <x v="6"/>
    <n v="6327.3851689000003"/>
  </r>
  <r>
    <x v="17"/>
    <n v="35"/>
    <x v="31"/>
    <x v="1"/>
    <x v="7"/>
    <n v="12519.765217"/>
  </r>
  <r>
    <x v="17"/>
    <n v="35"/>
    <x v="31"/>
    <x v="1"/>
    <x v="8"/>
    <n v="31852.385467"/>
  </r>
  <r>
    <x v="17"/>
    <n v="35"/>
    <x v="31"/>
    <x v="1"/>
    <x v="9"/>
    <n v="46257.394480000003"/>
  </r>
  <r>
    <x v="17"/>
    <n v="36"/>
    <x v="32"/>
    <x v="0"/>
    <x v="0"/>
    <n v="51429.350021999999"/>
  </r>
  <r>
    <x v="17"/>
    <n v="36"/>
    <x v="32"/>
    <x v="0"/>
    <x v="1"/>
    <n v="31149.206348"/>
  </r>
  <r>
    <x v="17"/>
    <n v="36"/>
    <x v="32"/>
    <x v="0"/>
    <x v="2"/>
    <n v="10665.596868000001"/>
  </r>
  <r>
    <x v="17"/>
    <n v="36"/>
    <x v="32"/>
    <x v="0"/>
    <x v="3"/>
    <n v="426.12605585"/>
  </r>
  <r>
    <x v="17"/>
    <n v="36"/>
    <x v="32"/>
    <x v="0"/>
    <x v="4"/>
    <n v="2641.4570905999999"/>
  </r>
  <r>
    <x v="17"/>
    <n v="36"/>
    <x v="32"/>
    <x v="0"/>
    <x v="5"/>
    <n v="105.84419692"/>
  </r>
  <r>
    <x v="17"/>
    <n v="36"/>
    <x v="32"/>
    <x v="0"/>
    <x v="6"/>
    <n v="2182.8821871999999"/>
  </r>
  <r>
    <x v="17"/>
    <n v="36"/>
    <x v="32"/>
    <x v="0"/>
    <x v="7"/>
    <n v="4258.2372756000004"/>
  </r>
  <r>
    <x v="17"/>
    <n v="36"/>
    <x v="32"/>
    <x v="0"/>
    <x v="8"/>
    <n v="6854.6552005000003"/>
  </r>
  <r>
    <x v="17"/>
    <n v="36"/>
    <x v="32"/>
    <x v="0"/>
    <x v="9"/>
    <n v="28886.465396"/>
  </r>
  <r>
    <x v="17"/>
    <n v="36"/>
    <x v="32"/>
    <x v="1"/>
    <x v="0"/>
    <n v="309101.41009999998"/>
  </r>
  <r>
    <x v="17"/>
    <n v="36"/>
    <x v="32"/>
    <x v="1"/>
    <x v="1"/>
    <n v="219431.16581999999"/>
  </r>
  <r>
    <x v="17"/>
    <n v="36"/>
    <x v="32"/>
    <x v="1"/>
    <x v="2"/>
    <n v="41686.269006000002"/>
  </r>
  <r>
    <x v="17"/>
    <n v="36"/>
    <x v="32"/>
    <x v="1"/>
    <x v="3"/>
    <n v="1778.7631613999999"/>
  </r>
  <r>
    <x v="17"/>
    <n v="36"/>
    <x v="32"/>
    <x v="1"/>
    <x v="4"/>
    <n v="11853.519334000001"/>
  </r>
  <r>
    <x v="17"/>
    <n v="36"/>
    <x v="32"/>
    <x v="1"/>
    <x v="5"/>
    <n v="55.007514499000003"/>
  </r>
  <r>
    <x v="17"/>
    <n v="36"/>
    <x v="32"/>
    <x v="1"/>
    <x v="6"/>
    <n v="13927.611946999999"/>
  </r>
  <r>
    <x v="17"/>
    <n v="36"/>
    <x v="32"/>
    <x v="1"/>
    <x v="7"/>
    <n v="20369.073318999999"/>
  </r>
  <r>
    <x v="17"/>
    <n v="36"/>
    <x v="32"/>
    <x v="1"/>
    <x v="8"/>
    <n v="42231.091502000003"/>
  </r>
  <r>
    <x v="17"/>
    <n v="36"/>
    <x v="32"/>
    <x v="1"/>
    <x v="9"/>
    <n v="206049.91196"/>
  </r>
  <r>
    <x v="17"/>
    <n v="37"/>
    <x v="33"/>
    <x v="0"/>
    <x v="0"/>
    <n v="106032.04545999999"/>
  </r>
  <r>
    <x v="17"/>
    <n v="37"/>
    <x v="33"/>
    <x v="0"/>
    <x v="1"/>
    <n v="60008.507674"/>
  </r>
  <r>
    <x v="17"/>
    <n v="37"/>
    <x v="33"/>
    <x v="0"/>
    <x v="2"/>
    <n v="33133.124109999997"/>
  </r>
  <r>
    <x v="17"/>
    <n v="37"/>
    <x v="33"/>
    <x v="0"/>
    <x v="3"/>
    <n v="590.86894674999996"/>
  </r>
  <r>
    <x v="17"/>
    <n v="37"/>
    <x v="33"/>
    <x v="0"/>
    <x v="4"/>
    <n v="1761.8995433"/>
  </r>
  <r>
    <x v="17"/>
    <n v="37"/>
    <x v="33"/>
    <x v="0"/>
    <x v="5"/>
    <n v="309.48516495000001"/>
  </r>
  <r>
    <x v="17"/>
    <n v="37"/>
    <x v="33"/>
    <x v="0"/>
    <x v="6"/>
    <n v="3634.4649537999999"/>
  </r>
  <r>
    <x v="17"/>
    <n v="37"/>
    <x v="33"/>
    <x v="0"/>
    <x v="7"/>
    <n v="6593.6950639999995"/>
  </r>
  <r>
    <x v="17"/>
    <n v="37"/>
    <x v="33"/>
    <x v="0"/>
    <x v="8"/>
    <n v="11303.815965"/>
  </r>
  <r>
    <x v="17"/>
    <n v="37"/>
    <x v="33"/>
    <x v="0"/>
    <x v="9"/>
    <n v="55949.156563999997"/>
  </r>
  <r>
    <x v="17"/>
    <n v="37"/>
    <x v="33"/>
    <x v="1"/>
    <x v="0"/>
    <n v="462656.77240000002"/>
  </r>
  <r>
    <x v="17"/>
    <n v="37"/>
    <x v="33"/>
    <x v="1"/>
    <x v="1"/>
    <n v="318743.45351999998"/>
  </r>
  <r>
    <x v="17"/>
    <n v="37"/>
    <x v="33"/>
    <x v="1"/>
    <x v="2"/>
    <n v="107568.78919"/>
  </r>
  <r>
    <x v="17"/>
    <n v="37"/>
    <x v="33"/>
    <x v="1"/>
    <x v="3"/>
    <n v="4163.5323681999998"/>
  </r>
  <r>
    <x v="17"/>
    <n v="37"/>
    <x v="33"/>
    <x v="1"/>
    <x v="4"/>
    <n v="3941.7126794000001"/>
  </r>
  <r>
    <x v="17"/>
    <n v="37"/>
    <x v="33"/>
    <x v="1"/>
    <x v="5"/>
    <n v="828.81380521000006"/>
  </r>
  <r>
    <x v="17"/>
    <n v="37"/>
    <x v="33"/>
    <x v="1"/>
    <x v="6"/>
    <n v="7253.2193542000005"/>
  </r>
  <r>
    <x v="17"/>
    <n v="37"/>
    <x v="33"/>
    <x v="1"/>
    <x v="7"/>
    <n v="20157.251476000001"/>
  </r>
  <r>
    <x v="17"/>
    <n v="37"/>
    <x v="33"/>
    <x v="1"/>
    <x v="8"/>
    <n v="24677.867714"/>
  </r>
  <r>
    <x v="17"/>
    <n v="37"/>
    <x v="33"/>
    <x v="1"/>
    <x v="9"/>
    <n v="307409.82413999998"/>
  </r>
  <r>
    <x v="17"/>
    <n v="38"/>
    <x v="34"/>
    <x v="0"/>
    <x v="0"/>
    <n v="5195.6641282000001"/>
  </r>
  <r>
    <x v="17"/>
    <n v="38"/>
    <x v="34"/>
    <x v="0"/>
    <x v="1"/>
    <n v="4450.0660974000002"/>
  </r>
  <r>
    <x v="17"/>
    <n v="38"/>
    <x v="34"/>
    <x v="0"/>
    <x v="2"/>
    <n v="1.3744372128"/>
  </r>
  <r>
    <x v="17"/>
    <n v="38"/>
    <x v="34"/>
    <x v="0"/>
    <x v="3"/>
    <n v="200.89340041"/>
  </r>
  <r>
    <x v="17"/>
    <n v="38"/>
    <x v="34"/>
    <x v="0"/>
    <x v="4"/>
    <n v="3.5677447458999998"/>
  </r>
  <r>
    <x v="17"/>
    <n v="38"/>
    <x v="34"/>
    <x v="0"/>
    <x v="5"/>
    <n v="5.3596339200000002E-2"/>
  </r>
  <r>
    <x v="17"/>
    <n v="38"/>
    <x v="34"/>
    <x v="0"/>
    <x v="6"/>
    <n v="6.5859928100000006E-2"/>
  </r>
  <r>
    <x v="17"/>
    <n v="38"/>
    <x v="34"/>
    <x v="0"/>
    <x v="7"/>
    <n v="539.64299217999996"/>
  </r>
  <r>
    <x v="17"/>
    <n v="38"/>
    <x v="34"/>
    <x v="0"/>
    <x v="8"/>
    <n v="26.905605148999999"/>
  </r>
  <r>
    <x v="17"/>
    <n v="38"/>
    <x v="34"/>
    <x v="0"/>
    <x v="9"/>
    <n v="4445.7154202000002"/>
  </r>
  <r>
    <x v="17"/>
    <n v="38"/>
    <x v="34"/>
    <x v="1"/>
    <x v="0"/>
    <n v="28915.192426000001"/>
  </r>
  <r>
    <x v="17"/>
    <n v="38"/>
    <x v="34"/>
    <x v="1"/>
    <x v="1"/>
    <n v="24293.14791"/>
  </r>
  <r>
    <x v="17"/>
    <n v="38"/>
    <x v="34"/>
    <x v="1"/>
    <x v="2"/>
    <n v="1452.468854"/>
  </r>
  <r>
    <x v="17"/>
    <n v="38"/>
    <x v="34"/>
    <x v="1"/>
    <x v="3"/>
    <n v="1282.8139669"/>
  </r>
  <r>
    <x v="17"/>
    <n v="38"/>
    <x v="34"/>
    <x v="1"/>
    <x v="4"/>
    <n v="261.09462895000001"/>
  </r>
  <r>
    <x v="17"/>
    <n v="38"/>
    <x v="34"/>
    <x v="1"/>
    <x v="5"/>
    <n v="22.945567692000001"/>
  </r>
  <r>
    <x v="17"/>
    <n v="38"/>
    <x v="34"/>
    <x v="1"/>
    <x v="6"/>
    <n v="162.24814566000001"/>
  </r>
  <r>
    <x v="17"/>
    <n v="38"/>
    <x v="34"/>
    <x v="1"/>
    <x v="7"/>
    <n v="1440.4733529"/>
  </r>
  <r>
    <x v="17"/>
    <n v="38"/>
    <x v="34"/>
    <x v="1"/>
    <x v="8"/>
    <n v="1660.7387510999999"/>
  </r>
  <r>
    <x v="17"/>
    <n v="38"/>
    <x v="34"/>
    <x v="1"/>
    <x v="9"/>
    <n v="23691.997874000001"/>
  </r>
  <r>
    <x v="17"/>
    <n v="39"/>
    <x v="35"/>
    <x v="0"/>
    <x v="0"/>
    <n v="67698.724065000002"/>
  </r>
  <r>
    <x v="17"/>
    <n v="39"/>
    <x v="35"/>
    <x v="0"/>
    <x v="1"/>
    <n v="50938.624936"/>
  </r>
  <r>
    <x v="17"/>
    <n v="39"/>
    <x v="35"/>
    <x v="0"/>
    <x v="2"/>
    <n v="9279.0236530999991"/>
  </r>
  <r>
    <x v="17"/>
    <n v="39"/>
    <x v="35"/>
    <x v="0"/>
    <x v="3"/>
    <n v="88.122419527999995"/>
  </r>
  <r>
    <x v="17"/>
    <n v="39"/>
    <x v="35"/>
    <x v="0"/>
    <x v="4"/>
    <n v="635.89136845999997"/>
  </r>
  <r>
    <x v="17"/>
    <n v="39"/>
    <x v="35"/>
    <x v="0"/>
    <x v="5"/>
    <n v="253.08805735000001"/>
  </r>
  <r>
    <x v="17"/>
    <n v="39"/>
    <x v="35"/>
    <x v="0"/>
    <x v="6"/>
    <n v="2390.9173102"/>
  </r>
  <r>
    <x v="17"/>
    <n v="39"/>
    <x v="35"/>
    <x v="0"/>
    <x v="7"/>
    <n v="4113.0563204"/>
  </r>
  <r>
    <x v="17"/>
    <n v="39"/>
    <x v="35"/>
    <x v="0"/>
    <x v="8"/>
    <n v="4252.4377691"/>
  </r>
  <r>
    <x v="17"/>
    <n v="39"/>
    <x v="35"/>
    <x v="0"/>
    <x v="9"/>
    <n v="49650.784588000002"/>
  </r>
  <r>
    <x v="17"/>
    <n v="39"/>
    <x v="35"/>
    <x v="1"/>
    <x v="0"/>
    <n v="390887.11862999998"/>
  </r>
  <r>
    <x v="17"/>
    <n v="39"/>
    <x v="35"/>
    <x v="1"/>
    <x v="1"/>
    <n v="321152.77022000001"/>
  </r>
  <r>
    <x v="17"/>
    <n v="39"/>
    <x v="35"/>
    <x v="1"/>
    <x v="2"/>
    <n v="41370.288560000001"/>
  </r>
  <r>
    <x v="17"/>
    <n v="39"/>
    <x v="35"/>
    <x v="1"/>
    <x v="3"/>
    <n v="865.85631326999999"/>
  </r>
  <r>
    <x v="17"/>
    <n v="39"/>
    <x v="35"/>
    <x v="1"/>
    <x v="4"/>
    <n v="3376.0991779999999"/>
  </r>
  <r>
    <x v="17"/>
    <n v="39"/>
    <x v="35"/>
    <x v="1"/>
    <x v="5"/>
    <n v="187.56122628"/>
  </r>
  <r>
    <x v="17"/>
    <n v="39"/>
    <x v="35"/>
    <x v="1"/>
    <x v="6"/>
    <n v="3565.7565817"/>
  </r>
  <r>
    <x v="17"/>
    <n v="39"/>
    <x v="35"/>
    <x v="1"/>
    <x v="7"/>
    <n v="20368.786553000002"/>
  </r>
  <r>
    <x v="17"/>
    <n v="39"/>
    <x v="35"/>
    <x v="1"/>
    <x v="8"/>
    <n v="15512.636474000001"/>
  </r>
  <r>
    <x v="17"/>
    <n v="39"/>
    <x v="35"/>
    <x v="1"/>
    <x v="9"/>
    <n v="312714.28441000002"/>
  </r>
  <r>
    <x v="17"/>
    <n v="40"/>
    <x v="36"/>
    <x v="0"/>
    <x v="0"/>
    <n v="34934.075809000002"/>
  </r>
  <r>
    <x v="17"/>
    <n v="40"/>
    <x v="36"/>
    <x v="0"/>
    <x v="1"/>
    <n v="24543.395801999999"/>
  </r>
  <r>
    <x v="17"/>
    <n v="40"/>
    <x v="36"/>
    <x v="0"/>
    <x v="2"/>
    <n v="5766.6429994"/>
  </r>
  <r>
    <x v="17"/>
    <n v="40"/>
    <x v="36"/>
    <x v="0"/>
    <x v="3"/>
    <n v="1818.7632593000001"/>
  </r>
  <r>
    <x v="17"/>
    <n v="40"/>
    <x v="36"/>
    <x v="0"/>
    <x v="4"/>
    <n v="205.61785040000001"/>
  </r>
  <r>
    <x v="17"/>
    <n v="40"/>
    <x v="36"/>
    <x v="0"/>
    <x v="5"/>
    <n v="66.345007093999996"/>
  </r>
  <r>
    <x v="17"/>
    <n v="40"/>
    <x v="36"/>
    <x v="0"/>
    <x v="6"/>
    <n v="189.97406719"/>
  </r>
  <r>
    <x v="17"/>
    <n v="40"/>
    <x v="36"/>
    <x v="0"/>
    <x v="7"/>
    <n v="2343.3368237"/>
  </r>
  <r>
    <x v="17"/>
    <n v="40"/>
    <x v="36"/>
    <x v="0"/>
    <x v="8"/>
    <n v="2717.7803170000002"/>
  </r>
  <r>
    <x v="17"/>
    <n v="40"/>
    <x v="36"/>
    <x v="0"/>
    <x v="9"/>
    <n v="22834.688214999998"/>
  </r>
  <r>
    <x v="17"/>
    <n v="40"/>
    <x v="36"/>
    <x v="1"/>
    <x v="0"/>
    <n v="183764.46578999999"/>
  </r>
  <r>
    <x v="17"/>
    <n v="40"/>
    <x v="36"/>
    <x v="1"/>
    <x v="1"/>
    <n v="138180.96916000001"/>
  </r>
  <r>
    <x v="17"/>
    <n v="40"/>
    <x v="36"/>
    <x v="1"/>
    <x v="2"/>
    <n v="13089.869621"/>
  </r>
  <r>
    <x v="17"/>
    <n v="40"/>
    <x v="36"/>
    <x v="1"/>
    <x v="3"/>
    <n v="9272.8562323999995"/>
  </r>
  <r>
    <x v="17"/>
    <n v="40"/>
    <x v="36"/>
    <x v="1"/>
    <x v="4"/>
    <n v="1805.9219912999999"/>
  </r>
  <r>
    <x v="17"/>
    <n v="40"/>
    <x v="36"/>
    <x v="1"/>
    <x v="5"/>
    <n v="178.62688194"/>
  </r>
  <r>
    <x v="17"/>
    <n v="40"/>
    <x v="36"/>
    <x v="1"/>
    <x v="6"/>
    <n v="5026.0833131999998"/>
  </r>
  <r>
    <x v="17"/>
    <n v="40"/>
    <x v="36"/>
    <x v="1"/>
    <x v="7"/>
    <n v="16210.138593"/>
  </r>
  <r>
    <x v="17"/>
    <n v="40"/>
    <x v="36"/>
    <x v="1"/>
    <x v="8"/>
    <n v="13914.258918"/>
  </r>
  <r>
    <x v="17"/>
    <n v="40"/>
    <x v="36"/>
    <x v="1"/>
    <x v="9"/>
    <n v="133135.34995"/>
  </r>
  <r>
    <x v="17"/>
    <n v="41"/>
    <x v="37"/>
    <x v="0"/>
    <x v="0"/>
    <n v="27977.097479"/>
  </r>
  <r>
    <x v="17"/>
    <n v="41"/>
    <x v="37"/>
    <x v="0"/>
    <x v="1"/>
    <n v="23987.153548999999"/>
  </r>
  <r>
    <x v="17"/>
    <n v="41"/>
    <x v="37"/>
    <x v="0"/>
    <x v="2"/>
    <n v="583.20371967999995"/>
  </r>
  <r>
    <x v="17"/>
    <n v="41"/>
    <x v="37"/>
    <x v="0"/>
    <x v="3"/>
    <n v="160.88182287000001"/>
  </r>
  <r>
    <x v="17"/>
    <n v="41"/>
    <x v="37"/>
    <x v="0"/>
    <x v="4"/>
    <n v="553.27225127999998"/>
  </r>
  <r>
    <x v="17"/>
    <n v="41"/>
    <x v="37"/>
    <x v="0"/>
    <x v="5"/>
    <n v="6.2196341815"/>
  </r>
  <r>
    <x v="17"/>
    <n v="41"/>
    <x v="37"/>
    <x v="0"/>
    <x v="6"/>
    <n v="507.47511793000001"/>
  </r>
  <r>
    <x v="17"/>
    <n v="41"/>
    <x v="37"/>
    <x v="0"/>
    <x v="7"/>
    <n v="2178.8913846"/>
  </r>
  <r>
    <x v="17"/>
    <n v="41"/>
    <x v="37"/>
    <x v="0"/>
    <x v="8"/>
    <n v="2239.2379516999999"/>
  </r>
  <r>
    <x v="17"/>
    <n v="41"/>
    <x v="37"/>
    <x v="0"/>
    <x v="9"/>
    <n v="23168.660834999999"/>
  </r>
  <r>
    <x v="17"/>
    <n v="41"/>
    <x v="37"/>
    <x v="1"/>
    <x v="0"/>
    <n v="157360.13944999999"/>
  </r>
  <r>
    <x v="17"/>
    <n v="41"/>
    <x v="37"/>
    <x v="1"/>
    <x v="1"/>
    <n v="132853.12510999999"/>
  </r>
  <r>
    <x v="17"/>
    <n v="41"/>
    <x v="37"/>
    <x v="1"/>
    <x v="2"/>
    <n v="2488.4289953000002"/>
  </r>
  <r>
    <x v="17"/>
    <n v="41"/>
    <x v="37"/>
    <x v="1"/>
    <x v="3"/>
    <n v="1568.0033407000001"/>
  </r>
  <r>
    <x v="17"/>
    <n v="41"/>
    <x v="37"/>
    <x v="1"/>
    <x v="4"/>
    <n v="4150.6100544000001"/>
  </r>
  <r>
    <x v="17"/>
    <n v="41"/>
    <x v="37"/>
    <x v="1"/>
    <x v="5"/>
    <n v="606.7554705"/>
  </r>
  <r>
    <x v="17"/>
    <n v="41"/>
    <x v="37"/>
    <x v="1"/>
    <x v="6"/>
    <n v="2460.5594277"/>
  </r>
  <r>
    <x v="17"/>
    <n v="41"/>
    <x v="37"/>
    <x v="1"/>
    <x v="7"/>
    <n v="13232.657047000001"/>
  </r>
  <r>
    <x v="17"/>
    <n v="41"/>
    <x v="37"/>
    <x v="1"/>
    <x v="8"/>
    <n v="11147.735129000001"/>
  </r>
  <r>
    <x v="17"/>
    <n v="41"/>
    <x v="37"/>
    <x v="1"/>
    <x v="9"/>
    <n v="127768.57111999999"/>
  </r>
  <r>
    <x v="17"/>
    <n v="42"/>
    <x v="38"/>
    <x v="0"/>
    <x v="0"/>
    <n v="58528.889268999999"/>
  </r>
  <r>
    <x v="17"/>
    <n v="42"/>
    <x v="38"/>
    <x v="0"/>
    <x v="1"/>
    <n v="43740.740781"/>
  </r>
  <r>
    <x v="17"/>
    <n v="42"/>
    <x v="38"/>
    <x v="0"/>
    <x v="2"/>
    <n v="7603.2149095000004"/>
  </r>
  <r>
    <x v="17"/>
    <n v="42"/>
    <x v="38"/>
    <x v="0"/>
    <x v="3"/>
    <n v="134.47676204000001"/>
  </r>
  <r>
    <x v="17"/>
    <n v="42"/>
    <x v="38"/>
    <x v="0"/>
    <x v="4"/>
    <n v="970.25536814999998"/>
  </r>
  <r>
    <x v="17"/>
    <n v="42"/>
    <x v="38"/>
    <x v="0"/>
    <x v="5"/>
    <n v="88.086496217000004"/>
  </r>
  <r>
    <x v="17"/>
    <n v="42"/>
    <x v="38"/>
    <x v="0"/>
    <x v="6"/>
    <n v="1103.3817888000001"/>
  </r>
  <r>
    <x v="17"/>
    <n v="42"/>
    <x v="38"/>
    <x v="0"/>
    <x v="7"/>
    <n v="4888.7331629999999"/>
  </r>
  <r>
    <x v="17"/>
    <n v="42"/>
    <x v="38"/>
    <x v="0"/>
    <x v="8"/>
    <n v="5243.2177848000001"/>
  </r>
  <r>
    <x v="17"/>
    <n v="42"/>
    <x v="38"/>
    <x v="0"/>
    <x v="9"/>
    <n v="42114.821441"/>
  </r>
  <r>
    <x v="17"/>
    <n v="42"/>
    <x v="38"/>
    <x v="1"/>
    <x v="0"/>
    <n v="350959.51932999998"/>
  </r>
  <r>
    <x v="17"/>
    <n v="42"/>
    <x v="38"/>
    <x v="1"/>
    <x v="1"/>
    <n v="287929.84656999999"/>
  </r>
  <r>
    <x v="17"/>
    <n v="42"/>
    <x v="38"/>
    <x v="1"/>
    <x v="2"/>
    <n v="34987.882816999998"/>
  </r>
  <r>
    <x v="17"/>
    <n v="42"/>
    <x v="38"/>
    <x v="1"/>
    <x v="3"/>
    <n v="541.31926495000005"/>
  </r>
  <r>
    <x v="17"/>
    <n v="42"/>
    <x v="38"/>
    <x v="1"/>
    <x v="4"/>
    <n v="4017.5429844"/>
  </r>
  <r>
    <x v="17"/>
    <n v="42"/>
    <x v="38"/>
    <x v="1"/>
    <x v="5"/>
    <n v="208.67986551999999"/>
  </r>
  <r>
    <x v="17"/>
    <n v="42"/>
    <x v="38"/>
    <x v="1"/>
    <x v="6"/>
    <n v="6846.0367081000004"/>
  </r>
  <r>
    <x v="17"/>
    <n v="42"/>
    <x v="38"/>
    <x v="1"/>
    <x v="7"/>
    <n v="16428.211119"/>
  </r>
  <r>
    <x v="17"/>
    <n v="42"/>
    <x v="38"/>
    <x v="1"/>
    <x v="8"/>
    <n v="19109.103780000001"/>
  </r>
  <r>
    <x v="17"/>
    <n v="42"/>
    <x v="38"/>
    <x v="1"/>
    <x v="9"/>
    <n v="281210.59902000002"/>
  </r>
  <r>
    <x v="17"/>
    <n v="44"/>
    <x v="39"/>
    <x v="0"/>
    <x v="0"/>
    <n v="4285.8553874999998"/>
  </r>
  <r>
    <x v="17"/>
    <n v="44"/>
    <x v="39"/>
    <x v="0"/>
    <x v="1"/>
    <n v="2947.3396260999998"/>
  </r>
  <r>
    <x v="17"/>
    <n v="44"/>
    <x v="39"/>
    <x v="0"/>
    <x v="2"/>
    <n v="357.82781726000002"/>
  </r>
  <r>
    <x v="17"/>
    <n v="44"/>
    <x v="39"/>
    <x v="0"/>
    <x v="3"/>
    <n v="115.19982383"/>
  </r>
  <r>
    <x v="17"/>
    <n v="44"/>
    <x v="39"/>
    <x v="0"/>
    <x v="4"/>
    <n v="88.215630004000005"/>
  </r>
  <r>
    <x v="17"/>
    <n v="44"/>
    <x v="39"/>
    <x v="0"/>
    <x v="5"/>
    <n v="1.48645641E-2"/>
  </r>
  <r>
    <x v="17"/>
    <n v="44"/>
    <x v="39"/>
    <x v="0"/>
    <x v="6"/>
    <n v="315.03027836000001"/>
  </r>
  <r>
    <x v="17"/>
    <n v="44"/>
    <x v="39"/>
    <x v="0"/>
    <x v="7"/>
    <n v="462.22734738999998"/>
  </r>
  <r>
    <x v="17"/>
    <n v="44"/>
    <x v="39"/>
    <x v="0"/>
    <x v="8"/>
    <n v="881.26329370999997"/>
  </r>
  <r>
    <x v="17"/>
    <n v="44"/>
    <x v="39"/>
    <x v="0"/>
    <x v="9"/>
    <n v="2894.1074293000001"/>
  </r>
  <r>
    <x v="17"/>
    <n v="44"/>
    <x v="39"/>
    <x v="1"/>
    <x v="0"/>
    <n v="28656.521798999998"/>
  </r>
  <r>
    <x v="17"/>
    <n v="44"/>
    <x v="39"/>
    <x v="1"/>
    <x v="1"/>
    <n v="22886.094353"/>
  </r>
  <r>
    <x v="17"/>
    <n v="44"/>
    <x v="39"/>
    <x v="1"/>
    <x v="2"/>
    <n v="3084.2938926000002"/>
  </r>
  <r>
    <x v="17"/>
    <n v="44"/>
    <x v="39"/>
    <x v="1"/>
    <x v="3"/>
    <n v="108.91350051000001"/>
  </r>
  <r>
    <x v="17"/>
    <n v="44"/>
    <x v="39"/>
    <x v="1"/>
    <x v="4"/>
    <n v="404.15903649000001"/>
  </r>
  <r>
    <x v="17"/>
    <n v="44"/>
    <x v="39"/>
    <x v="1"/>
    <x v="5"/>
    <n v="0.1179598005"/>
  </r>
  <r>
    <x v="17"/>
    <n v="44"/>
    <x v="39"/>
    <x v="1"/>
    <x v="6"/>
    <n v="855.97833567999999"/>
  </r>
  <r>
    <x v="17"/>
    <n v="44"/>
    <x v="39"/>
    <x v="1"/>
    <x v="7"/>
    <n v="1316.9647210999999"/>
  </r>
  <r>
    <x v="17"/>
    <n v="44"/>
    <x v="39"/>
    <x v="1"/>
    <x v="8"/>
    <n v="2195.9098202"/>
  </r>
  <r>
    <x v="17"/>
    <n v="44"/>
    <x v="39"/>
    <x v="1"/>
    <x v="9"/>
    <n v="22199.883286"/>
  </r>
  <r>
    <x v="17"/>
    <n v="45"/>
    <x v="40"/>
    <x v="0"/>
    <x v="0"/>
    <n v="60525.733293999998"/>
  </r>
  <r>
    <x v="17"/>
    <n v="45"/>
    <x v="40"/>
    <x v="0"/>
    <x v="1"/>
    <n v="30130.830385000001"/>
  </r>
  <r>
    <x v="17"/>
    <n v="45"/>
    <x v="40"/>
    <x v="0"/>
    <x v="2"/>
    <n v="23270.754035000002"/>
  </r>
  <r>
    <x v="17"/>
    <n v="45"/>
    <x v="40"/>
    <x v="0"/>
    <x v="3"/>
    <n v="191.30348477999999"/>
  </r>
  <r>
    <x v="17"/>
    <n v="45"/>
    <x v="40"/>
    <x v="0"/>
    <x v="4"/>
    <n v="633.72028426999998"/>
  </r>
  <r>
    <x v="17"/>
    <n v="45"/>
    <x v="40"/>
    <x v="0"/>
    <x v="5"/>
    <n v="167.13343915999999"/>
  </r>
  <r>
    <x v="17"/>
    <n v="45"/>
    <x v="40"/>
    <x v="0"/>
    <x v="6"/>
    <n v="1421.7858953"/>
  </r>
  <r>
    <x v="17"/>
    <n v="45"/>
    <x v="40"/>
    <x v="0"/>
    <x v="7"/>
    <n v="4710.2057711999996"/>
  </r>
  <r>
    <x v="17"/>
    <n v="45"/>
    <x v="40"/>
    <x v="0"/>
    <x v="8"/>
    <n v="4760.9231827000003"/>
  </r>
  <r>
    <x v="17"/>
    <n v="45"/>
    <x v="40"/>
    <x v="0"/>
    <x v="9"/>
    <n v="28819.625021"/>
  </r>
  <r>
    <x v="17"/>
    <n v="45"/>
    <x v="40"/>
    <x v="1"/>
    <x v="0"/>
    <n v="273505.13449000003"/>
  </r>
  <r>
    <x v="17"/>
    <n v="45"/>
    <x v="40"/>
    <x v="1"/>
    <x v="1"/>
    <n v="181228.99246000001"/>
  </r>
  <r>
    <x v="17"/>
    <n v="45"/>
    <x v="40"/>
    <x v="1"/>
    <x v="2"/>
    <n v="69002.464571000004"/>
  </r>
  <r>
    <x v="17"/>
    <n v="45"/>
    <x v="40"/>
    <x v="1"/>
    <x v="3"/>
    <n v="694.27047784000001"/>
  </r>
  <r>
    <x v="17"/>
    <n v="45"/>
    <x v="40"/>
    <x v="1"/>
    <x v="4"/>
    <n v="6640.6528971999996"/>
  </r>
  <r>
    <x v="17"/>
    <n v="45"/>
    <x v="40"/>
    <x v="1"/>
    <x v="5"/>
    <n v="291.67607409999999"/>
  </r>
  <r>
    <x v="17"/>
    <n v="45"/>
    <x v="40"/>
    <x v="1"/>
    <x v="6"/>
    <n v="3895.3956554000001"/>
  </r>
  <r>
    <x v="17"/>
    <n v="45"/>
    <x v="40"/>
    <x v="1"/>
    <x v="7"/>
    <n v="11751.682355000001"/>
  </r>
  <r>
    <x v="17"/>
    <n v="45"/>
    <x v="40"/>
    <x v="1"/>
    <x v="8"/>
    <n v="16459.712701"/>
  </r>
  <r>
    <x v="17"/>
    <n v="45"/>
    <x v="40"/>
    <x v="1"/>
    <x v="9"/>
    <n v="176015.81688999999"/>
  </r>
  <r>
    <x v="17"/>
    <n v="46"/>
    <x v="41"/>
    <x v="0"/>
    <x v="0"/>
    <n v="8204.3481016999995"/>
  </r>
  <r>
    <x v="17"/>
    <n v="46"/>
    <x v="41"/>
    <x v="0"/>
    <x v="1"/>
    <n v="7221.2232071999997"/>
  </r>
  <r>
    <x v="17"/>
    <n v="46"/>
    <x v="41"/>
    <x v="0"/>
    <x v="2"/>
    <n v="127.90947059"/>
  </r>
  <r>
    <x v="17"/>
    <n v="46"/>
    <x v="41"/>
    <x v="0"/>
    <x v="3"/>
    <n v="237.20522215"/>
  </r>
  <r>
    <x v="17"/>
    <n v="46"/>
    <x v="41"/>
    <x v="0"/>
    <x v="4"/>
    <n v="452.04840676999999"/>
  </r>
  <r>
    <x v="17"/>
    <n v="46"/>
    <x v="41"/>
    <x v="0"/>
    <x v="5"/>
    <n v="7.6331175340000001"/>
  </r>
  <r>
    <x v="17"/>
    <n v="46"/>
    <x v="41"/>
    <x v="0"/>
    <x v="6"/>
    <n v="65.224289343999999"/>
  </r>
  <r>
    <x v="17"/>
    <n v="46"/>
    <x v="41"/>
    <x v="0"/>
    <x v="7"/>
    <n v="93.104388161000003"/>
  </r>
  <r>
    <x v="17"/>
    <n v="46"/>
    <x v="41"/>
    <x v="0"/>
    <x v="8"/>
    <n v="226.55545577000001"/>
  </r>
  <r>
    <x v="17"/>
    <n v="46"/>
    <x v="41"/>
    <x v="0"/>
    <x v="9"/>
    <n v="7165.4127390000003"/>
  </r>
  <r>
    <x v="17"/>
    <n v="46"/>
    <x v="41"/>
    <x v="1"/>
    <x v="0"/>
    <n v="41736.964114000002"/>
  </r>
  <r>
    <x v="17"/>
    <n v="46"/>
    <x v="41"/>
    <x v="1"/>
    <x v="1"/>
    <n v="36794.264008999999"/>
  </r>
  <r>
    <x v="17"/>
    <n v="46"/>
    <x v="41"/>
    <x v="1"/>
    <x v="2"/>
    <n v="455.48458937999999"/>
  </r>
  <r>
    <x v="17"/>
    <n v="46"/>
    <x v="41"/>
    <x v="1"/>
    <x v="3"/>
    <n v="2438.5979603000001"/>
  </r>
  <r>
    <x v="17"/>
    <n v="46"/>
    <x v="41"/>
    <x v="1"/>
    <x v="4"/>
    <n v="230.67984652999999"/>
  </r>
  <r>
    <x v="17"/>
    <n v="46"/>
    <x v="41"/>
    <x v="1"/>
    <x v="5"/>
    <n v="29.520004598"/>
  </r>
  <r>
    <x v="17"/>
    <n v="46"/>
    <x v="41"/>
    <x v="1"/>
    <x v="6"/>
    <n v="204.72737860999999"/>
  </r>
  <r>
    <x v="17"/>
    <n v="46"/>
    <x v="41"/>
    <x v="1"/>
    <x v="7"/>
    <n v="1583.690325"/>
  </r>
  <r>
    <x v="17"/>
    <n v="46"/>
    <x v="41"/>
    <x v="1"/>
    <x v="8"/>
    <n v="1399.7986675"/>
  </r>
  <r>
    <x v="17"/>
    <n v="46"/>
    <x v="41"/>
    <x v="1"/>
    <x v="9"/>
    <n v="35822.331597999997"/>
  </r>
  <r>
    <x v="17"/>
    <n v="47"/>
    <x v="42"/>
    <x v="0"/>
    <x v="0"/>
    <n v="57760.305800000002"/>
  </r>
  <r>
    <x v="17"/>
    <n v="47"/>
    <x v="42"/>
    <x v="0"/>
    <x v="1"/>
    <n v="36146.391458999999"/>
  </r>
  <r>
    <x v="17"/>
    <n v="47"/>
    <x v="42"/>
    <x v="0"/>
    <x v="2"/>
    <n v="15431.384056999999"/>
  </r>
  <r>
    <x v="17"/>
    <n v="47"/>
    <x v="42"/>
    <x v="0"/>
    <x v="3"/>
    <n v="306.11489294"/>
  </r>
  <r>
    <x v="17"/>
    <n v="47"/>
    <x v="42"/>
    <x v="0"/>
    <x v="4"/>
    <n v="468.04564170999998"/>
  </r>
  <r>
    <x v="17"/>
    <n v="47"/>
    <x v="42"/>
    <x v="0"/>
    <x v="5"/>
    <n v="107.03138996"/>
  </r>
  <r>
    <x v="17"/>
    <n v="47"/>
    <x v="42"/>
    <x v="0"/>
    <x v="6"/>
    <n v="1599.8329060999999"/>
  </r>
  <r>
    <x v="17"/>
    <n v="47"/>
    <x v="42"/>
    <x v="0"/>
    <x v="7"/>
    <n v="3701.5054537000001"/>
  </r>
  <r>
    <x v="17"/>
    <n v="47"/>
    <x v="42"/>
    <x v="0"/>
    <x v="8"/>
    <n v="5189.2677731000003"/>
  </r>
  <r>
    <x v="17"/>
    <n v="47"/>
    <x v="42"/>
    <x v="0"/>
    <x v="9"/>
    <n v="35108.624488000001"/>
  </r>
  <r>
    <x v="17"/>
    <n v="47"/>
    <x v="42"/>
    <x v="1"/>
    <x v="0"/>
    <n v="299655.65340000001"/>
  </r>
  <r>
    <x v="17"/>
    <n v="47"/>
    <x v="42"/>
    <x v="1"/>
    <x v="1"/>
    <n v="233647.88394"/>
  </r>
  <r>
    <x v="17"/>
    <n v="47"/>
    <x v="42"/>
    <x v="1"/>
    <x v="2"/>
    <n v="47961.864205999998"/>
  </r>
  <r>
    <x v="17"/>
    <n v="47"/>
    <x v="42"/>
    <x v="1"/>
    <x v="3"/>
    <n v="924.49228673000005"/>
  </r>
  <r>
    <x v="17"/>
    <n v="47"/>
    <x v="42"/>
    <x v="1"/>
    <x v="4"/>
    <n v="2871.9617873000002"/>
  </r>
  <r>
    <x v="17"/>
    <n v="47"/>
    <x v="42"/>
    <x v="1"/>
    <x v="5"/>
    <n v="148.43465766"/>
  </r>
  <r>
    <x v="17"/>
    <n v="47"/>
    <x v="42"/>
    <x v="1"/>
    <x v="6"/>
    <n v="3641.7081681"/>
  </r>
  <r>
    <x v="17"/>
    <n v="47"/>
    <x v="42"/>
    <x v="1"/>
    <x v="7"/>
    <n v="10459.308349999999"/>
  </r>
  <r>
    <x v="17"/>
    <n v="47"/>
    <x v="42"/>
    <x v="1"/>
    <x v="8"/>
    <n v="14824.106212000001"/>
  </r>
  <r>
    <x v="17"/>
    <n v="47"/>
    <x v="42"/>
    <x v="1"/>
    <x v="9"/>
    <n v="225763.73488999999"/>
  </r>
  <r>
    <x v="17"/>
    <n v="48"/>
    <x v="43"/>
    <x v="0"/>
    <x v="0"/>
    <n v="244000.14924"/>
  </r>
  <r>
    <x v="17"/>
    <n v="48"/>
    <x v="43"/>
    <x v="0"/>
    <x v="1"/>
    <n v="138691.10524"/>
  </r>
  <r>
    <x v="17"/>
    <n v="48"/>
    <x v="43"/>
    <x v="0"/>
    <x v="2"/>
    <n v="60501.663796000001"/>
  </r>
  <r>
    <x v="17"/>
    <n v="48"/>
    <x v="43"/>
    <x v="0"/>
    <x v="3"/>
    <n v="2198.8956324999999"/>
  </r>
  <r>
    <x v="17"/>
    <n v="48"/>
    <x v="43"/>
    <x v="0"/>
    <x v="4"/>
    <n v="5678.6773455000002"/>
  </r>
  <r>
    <x v="17"/>
    <n v="48"/>
    <x v="43"/>
    <x v="0"/>
    <x v="5"/>
    <n v="1024.4703807000001"/>
  </r>
  <r>
    <x v="17"/>
    <n v="48"/>
    <x v="43"/>
    <x v="0"/>
    <x v="6"/>
    <n v="9908.5914888000007"/>
  </r>
  <r>
    <x v="17"/>
    <n v="48"/>
    <x v="43"/>
    <x v="0"/>
    <x v="7"/>
    <n v="25996.745361000001"/>
  </r>
  <r>
    <x v="17"/>
    <n v="48"/>
    <x v="43"/>
    <x v="0"/>
    <x v="8"/>
    <n v="59745.151901999998"/>
  </r>
  <r>
    <x v="17"/>
    <n v="48"/>
    <x v="43"/>
    <x v="0"/>
    <x v="9"/>
    <n v="107511.21279000001"/>
  </r>
  <r>
    <x v="17"/>
    <n v="48"/>
    <x v="43"/>
    <x v="1"/>
    <x v="0"/>
    <n v="1115379.3836999999"/>
  </r>
  <r>
    <x v="17"/>
    <n v="48"/>
    <x v="43"/>
    <x v="1"/>
    <x v="1"/>
    <n v="724148.27292000002"/>
  </r>
  <r>
    <x v="17"/>
    <n v="48"/>
    <x v="43"/>
    <x v="1"/>
    <x v="2"/>
    <n v="177292.82824999999"/>
  </r>
  <r>
    <x v="17"/>
    <n v="48"/>
    <x v="43"/>
    <x v="1"/>
    <x v="3"/>
    <n v="8951.6066518000007"/>
  </r>
  <r>
    <x v="17"/>
    <n v="48"/>
    <x v="43"/>
    <x v="1"/>
    <x v="4"/>
    <n v="21746.244841"/>
  </r>
  <r>
    <x v="17"/>
    <n v="48"/>
    <x v="43"/>
    <x v="1"/>
    <x v="5"/>
    <n v="2790.5745762000001"/>
  </r>
  <r>
    <x v="17"/>
    <n v="48"/>
    <x v="43"/>
    <x v="1"/>
    <x v="6"/>
    <n v="50291.515771999999"/>
  </r>
  <r>
    <x v="17"/>
    <n v="48"/>
    <x v="43"/>
    <x v="1"/>
    <x v="7"/>
    <n v="130158.3407"/>
  </r>
  <r>
    <x v="17"/>
    <n v="48"/>
    <x v="43"/>
    <x v="1"/>
    <x v="8"/>
    <n v="286794.41615"/>
  </r>
  <r>
    <x v="17"/>
    <n v="48"/>
    <x v="43"/>
    <x v="1"/>
    <x v="9"/>
    <n v="587014.29235999996"/>
  </r>
  <r>
    <x v="17"/>
    <n v="49"/>
    <x v="44"/>
    <x v="0"/>
    <x v="0"/>
    <n v="14470.480238"/>
  </r>
  <r>
    <x v="17"/>
    <n v="49"/>
    <x v="44"/>
    <x v="0"/>
    <x v="1"/>
    <n v="12530.322423"/>
  </r>
  <r>
    <x v="17"/>
    <n v="49"/>
    <x v="44"/>
    <x v="0"/>
    <x v="2"/>
    <n v="239.82829454"/>
  </r>
  <r>
    <x v="17"/>
    <n v="49"/>
    <x v="44"/>
    <x v="0"/>
    <x v="3"/>
    <n v="20.185154411999999"/>
  </r>
  <r>
    <x v="17"/>
    <n v="49"/>
    <x v="44"/>
    <x v="0"/>
    <x v="4"/>
    <n v="648.47269698000002"/>
  </r>
  <r>
    <x v="17"/>
    <n v="49"/>
    <x v="44"/>
    <x v="0"/>
    <x v="5"/>
    <n v="74.200469470000002"/>
  </r>
  <r>
    <x v="17"/>
    <n v="49"/>
    <x v="44"/>
    <x v="0"/>
    <x v="6"/>
    <n v="77.764173708000001"/>
  </r>
  <r>
    <x v="17"/>
    <n v="49"/>
    <x v="44"/>
    <x v="0"/>
    <x v="7"/>
    <n v="879.70702533999997"/>
  </r>
  <r>
    <x v="17"/>
    <n v="49"/>
    <x v="44"/>
    <x v="0"/>
    <x v="8"/>
    <n v="917.49722968000003"/>
  </r>
  <r>
    <x v="17"/>
    <n v="49"/>
    <x v="44"/>
    <x v="0"/>
    <x v="9"/>
    <n v="12007.077146"/>
  </r>
  <r>
    <x v="17"/>
    <n v="49"/>
    <x v="44"/>
    <x v="1"/>
    <x v="0"/>
    <n v="90065.044267999998"/>
  </r>
  <r>
    <x v="17"/>
    <n v="49"/>
    <x v="44"/>
    <x v="1"/>
    <x v="1"/>
    <n v="75379.087192000006"/>
  </r>
  <r>
    <x v="17"/>
    <n v="49"/>
    <x v="44"/>
    <x v="1"/>
    <x v="2"/>
    <n v="1960.4688817000001"/>
  </r>
  <r>
    <x v="17"/>
    <n v="49"/>
    <x v="44"/>
    <x v="1"/>
    <x v="3"/>
    <n v="616.25419298999998"/>
  </r>
  <r>
    <x v="17"/>
    <n v="49"/>
    <x v="44"/>
    <x v="1"/>
    <x v="4"/>
    <n v="1598.7182729000001"/>
  </r>
  <r>
    <x v="17"/>
    <n v="49"/>
    <x v="44"/>
    <x v="1"/>
    <x v="5"/>
    <n v="787.69369828000004"/>
  </r>
  <r>
    <x v="17"/>
    <n v="49"/>
    <x v="44"/>
    <x v="1"/>
    <x v="6"/>
    <n v="2214.2063044000001"/>
  </r>
  <r>
    <x v="17"/>
    <n v="49"/>
    <x v="44"/>
    <x v="1"/>
    <x v="7"/>
    <n v="7508.6157260999998"/>
  </r>
  <r>
    <x v="17"/>
    <n v="49"/>
    <x v="44"/>
    <x v="1"/>
    <x v="8"/>
    <n v="9142.9678879000003"/>
  </r>
  <r>
    <x v="17"/>
    <n v="49"/>
    <x v="44"/>
    <x v="1"/>
    <x v="9"/>
    <n v="72349.440650000004"/>
  </r>
  <r>
    <x v="17"/>
    <n v="50"/>
    <x v="45"/>
    <x v="0"/>
    <x v="0"/>
    <n v="3415.3471801999999"/>
  </r>
  <r>
    <x v="17"/>
    <n v="50"/>
    <x v="45"/>
    <x v="0"/>
    <x v="1"/>
    <n v="3123.7146257999998"/>
  </r>
  <r>
    <x v="17"/>
    <n v="50"/>
    <x v="45"/>
    <x v="0"/>
    <x v="2"/>
    <n v="30.810403576999999"/>
  </r>
  <r>
    <x v="17"/>
    <n v="50"/>
    <x v="45"/>
    <x v="0"/>
    <x v="3"/>
    <n v="1.9716034E-8"/>
  </r>
  <r>
    <x v="17"/>
    <n v="50"/>
    <x v="45"/>
    <x v="0"/>
    <x v="4"/>
    <n v="33.557629962999997"/>
  </r>
  <r>
    <x v="17"/>
    <n v="50"/>
    <x v="45"/>
    <x v="0"/>
    <x v="5"/>
    <n v="1.3580612995000001"/>
  </r>
  <r>
    <x v="17"/>
    <n v="50"/>
    <x v="45"/>
    <x v="0"/>
    <x v="6"/>
    <n v="118.03740551"/>
  </r>
  <r>
    <x v="17"/>
    <n v="50"/>
    <x v="45"/>
    <x v="0"/>
    <x v="7"/>
    <n v="107.86905409000001"/>
  </r>
  <r>
    <x v="17"/>
    <n v="50"/>
    <x v="45"/>
    <x v="0"/>
    <x v="8"/>
    <n v="95.925553843000003"/>
  </r>
  <r>
    <x v="17"/>
    <n v="50"/>
    <x v="45"/>
    <x v="0"/>
    <x v="9"/>
    <n v="3069.7493963000002"/>
  </r>
  <r>
    <x v="17"/>
    <n v="50"/>
    <x v="45"/>
    <x v="1"/>
    <x v="0"/>
    <n v="19807.40957"/>
  </r>
  <r>
    <x v="17"/>
    <n v="50"/>
    <x v="45"/>
    <x v="1"/>
    <x v="1"/>
    <n v="18516.855768000001"/>
  </r>
  <r>
    <x v="17"/>
    <n v="50"/>
    <x v="45"/>
    <x v="1"/>
    <x v="2"/>
    <n v="60.333491590000001"/>
  </r>
  <r>
    <x v="17"/>
    <n v="50"/>
    <x v="45"/>
    <x v="1"/>
    <x v="3"/>
    <n v="25.201140728999999"/>
  </r>
  <r>
    <x v="17"/>
    <n v="50"/>
    <x v="45"/>
    <x v="1"/>
    <x v="4"/>
    <n v="92.895962069000007"/>
  </r>
  <r>
    <x v="17"/>
    <n v="50"/>
    <x v="45"/>
    <x v="1"/>
    <x v="5"/>
    <n v="8.6189998623000008"/>
  </r>
  <r>
    <x v="17"/>
    <n v="50"/>
    <x v="45"/>
    <x v="1"/>
    <x v="6"/>
    <n v="175.25827088"/>
  </r>
  <r>
    <x v="17"/>
    <n v="50"/>
    <x v="45"/>
    <x v="1"/>
    <x v="7"/>
    <n v="928.24593686000003"/>
  </r>
  <r>
    <x v="17"/>
    <n v="50"/>
    <x v="45"/>
    <x v="1"/>
    <x v="8"/>
    <n v="184.84400937000001"/>
  </r>
  <r>
    <x v="17"/>
    <n v="50"/>
    <x v="45"/>
    <x v="1"/>
    <x v="9"/>
    <n v="18464.996185"/>
  </r>
  <r>
    <x v="17"/>
    <n v="51"/>
    <x v="46"/>
    <x v="0"/>
    <x v="0"/>
    <n v="108278.58747"/>
  </r>
  <r>
    <x v="17"/>
    <n v="51"/>
    <x v="46"/>
    <x v="0"/>
    <x v="1"/>
    <n v="61656.953753000002"/>
  </r>
  <r>
    <x v="17"/>
    <n v="51"/>
    <x v="46"/>
    <x v="0"/>
    <x v="2"/>
    <n v="29364.849721999999"/>
  </r>
  <r>
    <x v="17"/>
    <n v="51"/>
    <x v="46"/>
    <x v="0"/>
    <x v="3"/>
    <n v="566.65550834999999"/>
  </r>
  <r>
    <x v="17"/>
    <n v="51"/>
    <x v="46"/>
    <x v="0"/>
    <x v="4"/>
    <n v="2684.3382155999998"/>
  </r>
  <r>
    <x v="17"/>
    <n v="51"/>
    <x v="46"/>
    <x v="0"/>
    <x v="5"/>
    <n v="213.79771138000001"/>
  </r>
  <r>
    <x v="17"/>
    <n v="51"/>
    <x v="46"/>
    <x v="0"/>
    <x v="6"/>
    <n v="4537.8354409000003"/>
  </r>
  <r>
    <x v="17"/>
    <n v="51"/>
    <x v="46"/>
    <x v="0"/>
    <x v="7"/>
    <n v="9254.1571174000001"/>
  </r>
  <r>
    <x v="17"/>
    <n v="51"/>
    <x v="46"/>
    <x v="0"/>
    <x v="8"/>
    <n v="13439.95478"/>
  </r>
  <r>
    <x v="17"/>
    <n v="51"/>
    <x v="46"/>
    <x v="0"/>
    <x v="9"/>
    <n v="56466.115236999998"/>
  </r>
  <r>
    <x v="17"/>
    <n v="51"/>
    <x v="46"/>
    <x v="1"/>
    <x v="0"/>
    <n v="459161.65756999998"/>
  </r>
  <r>
    <x v="17"/>
    <n v="51"/>
    <x v="46"/>
    <x v="1"/>
    <x v="1"/>
    <n v="297209.59080000001"/>
  </r>
  <r>
    <x v="17"/>
    <n v="51"/>
    <x v="46"/>
    <x v="1"/>
    <x v="2"/>
    <n v="101505.04653000001"/>
  </r>
  <r>
    <x v="17"/>
    <n v="51"/>
    <x v="46"/>
    <x v="1"/>
    <x v="3"/>
    <n v="997.77442699000005"/>
  </r>
  <r>
    <x v="17"/>
    <n v="51"/>
    <x v="46"/>
    <x v="1"/>
    <x v="4"/>
    <n v="13039.387129999999"/>
  </r>
  <r>
    <x v="17"/>
    <n v="51"/>
    <x v="46"/>
    <x v="1"/>
    <x v="5"/>
    <n v="485.12962938999999"/>
  </r>
  <r>
    <x v="17"/>
    <n v="51"/>
    <x v="46"/>
    <x v="1"/>
    <x v="6"/>
    <n v="13171.078685"/>
  </r>
  <r>
    <x v="17"/>
    <n v="51"/>
    <x v="46"/>
    <x v="1"/>
    <x v="7"/>
    <n v="32753.650371"/>
  </r>
  <r>
    <x v="17"/>
    <n v="51"/>
    <x v="46"/>
    <x v="1"/>
    <x v="8"/>
    <n v="40087.761256999998"/>
  </r>
  <r>
    <x v="17"/>
    <n v="51"/>
    <x v="46"/>
    <x v="1"/>
    <x v="9"/>
    <n v="282902.13785"/>
  </r>
  <r>
    <x v="17"/>
    <n v="53"/>
    <x v="47"/>
    <x v="0"/>
    <x v="0"/>
    <n v="62234.774524"/>
  </r>
  <r>
    <x v="17"/>
    <n v="53"/>
    <x v="47"/>
    <x v="0"/>
    <x v="1"/>
    <n v="42734.753226000001"/>
  </r>
  <r>
    <x v="17"/>
    <n v="53"/>
    <x v="47"/>
    <x v="0"/>
    <x v="2"/>
    <n v="7408.3609408000002"/>
  </r>
  <r>
    <x v="17"/>
    <n v="53"/>
    <x v="47"/>
    <x v="0"/>
    <x v="3"/>
    <n v="506.09350025999998"/>
  </r>
  <r>
    <x v="17"/>
    <n v="53"/>
    <x v="47"/>
    <x v="0"/>
    <x v="4"/>
    <n v="2208.6463085"/>
  </r>
  <r>
    <x v="17"/>
    <n v="53"/>
    <x v="47"/>
    <x v="0"/>
    <x v="5"/>
    <n v="771.68651922000004"/>
  </r>
  <r>
    <x v="17"/>
    <n v="53"/>
    <x v="47"/>
    <x v="0"/>
    <x v="6"/>
    <n v="1328.9039639"/>
  </r>
  <r>
    <x v="17"/>
    <n v="53"/>
    <x v="47"/>
    <x v="0"/>
    <x v="7"/>
    <n v="7276.3300655000003"/>
  </r>
  <r>
    <x v="17"/>
    <n v="53"/>
    <x v="47"/>
    <x v="0"/>
    <x v="8"/>
    <n v="8499.8969914000008"/>
  </r>
  <r>
    <x v="17"/>
    <n v="53"/>
    <x v="47"/>
    <x v="0"/>
    <x v="9"/>
    <n v="38981.738559999998"/>
  </r>
  <r>
    <x v="17"/>
    <n v="53"/>
    <x v="47"/>
    <x v="1"/>
    <x v="0"/>
    <n v="329669.51689999999"/>
  </r>
  <r>
    <x v="17"/>
    <n v="53"/>
    <x v="47"/>
    <x v="1"/>
    <x v="1"/>
    <n v="245728.4253"/>
  </r>
  <r>
    <x v="17"/>
    <n v="53"/>
    <x v="47"/>
    <x v="1"/>
    <x v="2"/>
    <n v="28258.617857000001"/>
  </r>
  <r>
    <x v="17"/>
    <n v="53"/>
    <x v="47"/>
    <x v="1"/>
    <x v="3"/>
    <n v="4662.7897169999997"/>
  </r>
  <r>
    <x v="17"/>
    <n v="53"/>
    <x v="47"/>
    <x v="1"/>
    <x v="4"/>
    <n v="11541.391566"/>
  </r>
  <r>
    <x v="17"/>
    <n v="53"/>
    <x v="47"/>
    <x v="1"/>
    <x v="5"/>
    <n v="3110.2598351000001"/>
  </r>
  <r>
    <x v="17"/>
    <n v="53"/>
    <x v="47"/>
    <x v="1"/>
    <x v="6"/>
    <n v="9313.6717563999991"/>
  </r>
  <r>
    <x v="17"/>
    <n v="53"/>
    <x v="47"/>
    <x v="1"/>
    <x v="7"/>
    <n v="27054.360872000001"/>
  </r>
  <r>
    <x v="17"/>
    <n v="53"/>
    <x v="47"/>
    <x v="1"/>
    <x v="8"/>
    <n v="28302.307869"/>
  </r>
  <r>
    <x v="17"/>
    <n v="53"/>
    <x v="47"/>
    <x v="1"/>
    <x v="9"/>
    <n v="234245.10026000001"/>
  </r>
  <r>
    <x v="17"/>
    <n v="54"/>
    <x v="48"/>
    <x v="0"/>
    <x v="0"/>
    <n v="10312.264510999999"/>
  </r>
  <r>
    <x v="17"/>
    <n v="54"/>
    <x v="48"/>
    <x v="0"/>
    <x v="1"/>
    <n v="9034.1082681000007"/>
  </r>
  <r>
    <x v="17"/>
    <n v="54"/>
    <x v="48"/>
    <x v="0"/>
    <x v="2"/>
    <n v="339.62318593999998"/>
  </r>
  <r>
    <x v="17"/>
    <n v="54"/>
    <x v="48"/>
    <x v="0"/>
    <x v="3"/>
    <n v="21.553194494"/>
  </r>
  <r>
    <x v="17"/>
    <n v="54"/>
    <x v="48"/>
    <x v="0"/>
    <x v="4"/>
    <n v="722.22939954000003"/>
  </r>
  <r>
    <x v="17"/>
    <n v="54"/>
    <x v="48"/>
    <x v="0"/>
    <x v="5"/>
    <n v="7.1070884999999999E-3"/>
  </r>
  <r>
    <x v="17"/>
    <n v="54"/>
    <x v="48"/>
    <x v="0"/>
    <x v="6"/>
    <n v="0.29900276440000001"/>
  </r>
  <r>
    <x v="17"/>
    <n v="54"/>
    <x v="48"/>
    <x v="0"/>
    <x v="7"/>
    <n v="194.44435261999999"/>
  </r>
  <r>
    <x v="17"/>
    <n v="54"/>
    <x v="48"/>
    <x v="0"/>
    <x v="8"/>
    <n v="219.83347115999999"/>
  </r>
  <r>
    <x v="17"/>
    <n v="54"/>
    <x v="48"/>
    <x v="0"/>
    <x v="9"/>
    <n v="8863.7628330999996"/>
  </r>
  <r>
    <x v="17"/>
    <n v="54"/>
    <x v="48"/>
    <x v="1"/>
    <x v="0"/>
    <n v="68776.352528999996"/>
  </r>
  <r>
    <x v="17"/>
    <n v="54"/>
    <x v="48"/>
    <x v="1"/>
    <x v="1"/>
    <n v="63773.381824999997"/>
  </r>
  <r>
    <x v="17"/>
    <n v="54"/>
    <x v="48"/>
    <x v="1"/>
    <x v="2"/>
    <n v="2883.6506201000002"/>
  </r>
  <r>
    <x v="17"/>
    <n v="54"/>
    <x v="48"/>
    <x v="1"/>
    <x v="3"/>
    <n v="37.224565448"/>
  </r>
  <r>
    <x v="17"/>
    <n v="54"/>
    <x v="48"/>
    <x v="1"/>
    <x v="4"/>
    <n v="194.53731607"/>
  </r>
  <r>
    <x v="17"/>
    <n v="54"/>
    <x v="48"/>
    <x v="1"/>
    <x v="5"/>
    <n v="23.335884012000001"/>
  </r>
  <r>
    <x v="17"/>
    <n v="54"/>
    <x v="48"/>
    <x v="1"/>
    <x v="6"/>
    <n v="533.44314507000001"/>
  </r>
  <r>
    <x v="17"/>
    <n v="54"/>
    <x v="48"/>
    <x v="1"/>
    <x v="7"/>
    <n v="1330.7791738000001"/>
  </r>
  <r>
    <x v="17"/>
    <n v="54"/>
    <x v="48"/>
    <x v="1"/>
    <x v="8"/>
    <n v="721.27188723999996"/>
  </r>
  <r>
    <x v="17"/>
    <n v="54"/>
    <x v="48"/>
    <x v="1"/>
    <x v="9"/>
    <n v="63392.736388999998"/>
  </r>
  <r>
    <x v="17"/>
    <n v="55"/>
    <x v="49"/>
    <x v="0"/>
    <x v="0"/>
    <n v="32607.881981999999"/>
  </r>
  <r>
    <x v="17"/>
    <n v="55"/>
    <x v="49"/>
    <x v="0"/>
    <x v="1"/>
    <n v="27477.315157000001"/>
  </r>
  <r>
    <x v="17"/>
    <n v="55"/>
    <x v="49"/>
    <x v="0"/>
    <x v="2"/>
    <n v="1645.0018396"/>
  </r>
  <r>
    <x v="17"/>
    <n v="55"/>
    <x v="49"/>
    <x v="0"/>
    <x v="3"/>
    <n v="315.80179558999998"/>
  </r>
  <r>
    <x v="17"/>
    <n v="55"/>
    <x v="49"/>
    <x v="0"/>
    <x v="4"/>
    <n v="446.96850810000001"/>
  </r>
  <r>
    <x v="17"/>
    <n v="55"/>
    <x v="49"/>
    <x v="0"/>
    <x v="5"/>
    <n v="9.6615292899999997E-2"/>
  </r>
  <r>
    <x v="17"/>
    <n v="55"/>
    <x v="49"/>
    <x v="0"/>
    <x v="6"/>
    <n v="233.50769901000001"/>
  </r>
  <r>
    <x v="17"/>
    <n v="55"/>
    <x v="49"/>
    <x v="0"/>
    <x v="7"/>
    <n v="2489.1903677999999"/>
  </r>
  <r>
    <x v="17"/>
    <n v="55"/>
    <x v="49"/>
    <x v="0"/>
    <x v="8"/>
    <n v="1356.4688559000001"/>
  </r>
  <r>
    <x v="17"/>
    <n v="55"/>
    <x v="49"/>
    <x v="0"/>
    <x v="9"/>
    <n v="26755.938845000001"/>
  </r>
  <r>
    <x v="17"/>
    <n v="55"/>
    <x v="49"/>
    <x v="1"/>
    <x v="0"/>
    <n v="180697.20186999999"/>
  </r>
  <r>
    <x v="17"/>
    <n v="55"/>
    <x v="49"/>
    <x v="1"/>
    <x v="1"/>
    <n v="157448.19928"/>
  </r>
  <r>
    <x v="17"/>
    <n v="55"/>
    <x v="49"/>
    <x v="1"/>
    <x v="2"/>
    <n v="7243.3237585999996"/>
  </r>
  <r>
    <x v="17"/>
    <n v="55"/>
    <x v="49"/>
    <x v="1"/>
    <x v="3"/>
    <n v="1502.0843655000001"/>
  </r>
  <r>
    <x v="17"/>
    <n v="55"/>
    <x v="49"/>
    <x v="1"/>
    <x v="4"/>
    <n v="3040.2162392999999"/>
  </r>
  <r>
    <x v="17"/>
    <n v="55"/>
    <x v="49"/>
    <x v="1"/>
    <x v="5"/>
    <n v="28.525230350000001"/>
  </r>
  <r>
    <x v="17"/>
    <n v="55"/>
    <x v="49"/>
    <x v="1"/>
    <x v="6"/>
    <n v="2059.0698398999998"/>
  </r>
  <r>
    <x v="17"/>
    <n v="55"/>
    <x v="49"/>
    <x v="1"/>
    <x v="7"/>
    <n v="9375.7831499999993"/>
  </r>
  <r>
    <x v="17"/>
    <n v="55"/>
    <x v="49"/>
    <x v="1"/>
    <x v="8"/>
    <n v="8758.5003104000007"/>
  </r>
  <r>
    <x v="17"/>
    <n v="55"/>
    <x v="49"/>
    <x v="1"/>
    <x v="9"/>
    <n v="154290.29952999999"/>
  </r>
  <r>
    <x v="17"/>
    <n v="56"/>
    <x v="50"/>
    <x v="0"/>
    <x v="0"/>
    <n v="5287.2876538999999"/>
  </r>
  <r>
    <x v="17"/>
    <n v="56"/>
    <x v="50"/>
    <x v="0"/>
    <x v="1"/>
    <n v="4692.8175491000002"/>
  </r>
  <r>
    <x v="17"/>
    <n v="56"/>
    <x v="50"/>
    <x v="0"/>
    <x v="2"/>
    <n v="70.613739170000002"/>
  </r>
  <r>
    <x v="17"/>
    <n v="56"/>
    <x v="50"/>
    <x v="0"/>
    <x v="3"/>
    <n v="137.58296698999999"/>
  </r>
  <r>
    <x v="17"/>
    <n v="56"/>
    <x v="50"/>
    <x v="0"/>
    <x v="4"/>
    <n v="110.53945830000001"/>
  </r>
  <r>
    <x v="17"/>
    <n v="56"/>
    <x v="50"/>
    <x v="0"/>
    <x v="5"/>
    <n v="3.1642800000000001E-5"/>
  </r>
  <r>
    <x v="17"/>
    <n v="56"/>
    <x v="50"/>
    <x v="0"/>
    <x v="6"/>
    <n v="21.27979419"/>
  </r>
  <r>
    <x v="17"/>
    <n v="56"/>
    <x v="50"/>
    <x v="0"/>
    <x v="7"/>
    <n v="254.45411448999999"/>
  </r>
  <r>
    <x v="17"/>
    <n v="56"/>
    <x v="50"/>
    <x v="0"/>
    <x v="8"/>
    <n v="270.34527652000003"/>
  </r>
  <r>
    <x v="17"/>
    <n v="56"/>
    <x v="50"/>
    <x v="0"/>
    <x v="9"/>
    <n v="4497.1585877999996"/>
  </r>
  <r>
    <x v="17"/>
    <n v="56"/>
    <x v="50"/>
    <x v="1"/>
    <x v="0"/>
    <n v="29043.709575000001"/>
  </r>
  <r>
    <x v="17"/>
    <n v="56"/>
    <x v="50"/>
    <x v="1"/>
    <x v="1"/>
    <n v="25169.485751"/>
  </r>
  <r>
    <x v="17"/>
    <n v="56"/>
    <x v="50"/>
    <x v="1"/>
    <x v="2"/>
    <n v="565.37480778999998"/>
  </r>
  <r>
    <x v="17"/>
    <n v="56"/>
    <x v="50"/>
    <x v="1"/>
    <x v="3"/>
    <n v="254.45468566"/>
  </r>
  <r>
    <x v="17"/>
    <n v="56"/>
    <x v="50"/>
    <x v="1"/>
    <x v="4"/>
    <n v="104.70928824000001"/>
  </r>
  <r>
    <x v="17"/>
    <n v="56"/>
    <x v="50"/>
    <x v="1"/>
    <x v="5"/>
    <n v="5.52933091E-2"/>
  </r>
  <r>
    <x v="17"/>
    <n v="56"/>
    <x v="50"/>
    <x v="1"/>
    <x v="6"/>
    <n v="728.12949834999995"/>
  </r>
  <r>
    <x v="17"/>
    <n v="56"/>
    <x v="50"/>
    <x v="1"/>
    <x v="7"/>
    <n v="2221.5002509999999"/>
  </r>
  <r>
    <x v="17"/>
    <n v="56"/>
    <x v="50"/>
    <x v="1"/>
    <x v="8"/>
    <n v="2627.2366655000001"/>
  </r>
  <r>
    <x v="17"/>
    <n v="56"/>
    <x v="50"/>
    <x v="1"/>
    <x v="9"/>
    <n v="24390.506266"/>
  </r>
  <r>
    <x v="17"/>
    <n v="72"/>
    <x v="51"/>
    <x v="0"/>
    <x v="0"/>
    <n v="4340.1200632999999"/>
  </r>
  <r>
    <x v="17"/>
    <n v="72"/>
    <x v="51"/>
    <x v="0"/>
    <x v="1"/>
    <n v="2504.4403900000002"/>
  </r>
  <r>
    <x v="17"/>
    <n v="72"/>
    <x v="51"/>
    <x v="0"/>
    <x v="2"/>
    <n v="128.19686174"/>
  </r>
  <r>
    <x v="17"/>
    <n v="72"/>
    <x v="51"/>
    <x v="0"/>
    <x v="3"/>
    <n v="4.3952354802000002"/>
  </r>
  <r>
    <x v="17"/>
    <n v="72"/>
    <x v="51"/>
    <x v="0"/>
    <x v="4"/>
    <n v="55.976682783999998"/>
  </r>
  <r>
    <x v="17"/>
    <n v="72"/>
    <x v="51"/>
    <x v="0"/>
    <x v="5"/>
    <n v="9.4519588999999998E-3"/>
  </r>
  <r>
    <x v="17"/>
    <n v="72"/>
    <x v="51"/>
    <x v="0"/>
    <x v="6"/>
    <n v="797.40211714999998"/>
  </r>
  <r>
    <x v="17"/>
    <n v="72"/>
    <x v="51"/>
    <x v="0"/>
    <x v="7"/>
    <n v="849.69932416999995"/>
  </r>
  <r>
    <x v="17"/>
    <n v="72"/>
    <x v="51"/>
    <x v="0"/>
    <x v="8"/>
    <n v="3982.495414"/>
  </r>
  <r>
    <x v="17"/>
    <n v="72"/>
    <x v="51"/>
    <x v="0"/>
    <x v="9"/>
    <n v="293.64757243000003"/>
  </r>
  <r>
    <x v="17"/>
    <n v="72"/>
    <x v="51"/>
    <x v="1"/>
    <x v="0"/>
    <n v="32543.696940999998"/>
  </r>
  <r>
    <x v="17"/>
    <n v="72"/>
    <x v="51"/>
    <x v="1"/>
    <x v="1"/>
    <n v="14865.621486"/>
  </r>
  <r>
    <x v="17"/>
    <n v="72"/>
    <x v="51"/>
    <x v="1"/>
    <x v="2"/>
    <n v="2322.4305079999999"/>
  </r>
  <r>
    <x v="17"/>
    <n v="72"/>
    <x v="51"/>
    <x v="1"/>
    <x v="3"/>
    <n v="154.80470460000001"/>
  </r>
  <r>
    <x v="17"/>
    <n v="72"/>
    <x v="51"/>
    <x v="1"/>
    <x v="4"/>
    <n v="78.084088066000007"/>
  </r>
  <r>
    <x v="17"/>
    <n v="72"/>
    <x v="51"/>
    <x v="1"/>
    <x v="5"/>
    <n v="6.8454786700000006E-2"/>
  </r>
  <r>
    <x v="17"/>
    <n v="72"/>
    <x v="51"/>
    <x v="1"/>
    <x v="6"/>
    <n v="7425.2637371000001"/>
  </r>
  <r>
    <x v="17"/>
    <n v="72"/>
    <x v="51"/>
    <x v="1"/>
    <x v="7"/>
    <n v="7697.4239626999997"/>
  </r>
  <r>
    <x v="17"/>
    <n v="72"/>
    <x v="51"/>
    <x v="1"/>
    <x v="8"/>
    <n v="31457.304468999999"/>
  </r>
  <r>
    <x v="17"/>
    <n v="72"/>
    <x v="51"/>
    <x v="1"/>
    <x v="9"/>
    <n v="642.36856021999995"/>
  </r>
  <r>
    <x v="17"/>
    <n v="98"/>
    <x v="52"/>
    <x v="0"/>
    <x v="0"/>
    <n v="10498.765533"/>
  </r>
  <r>
    <x v="17"/>
    <n v="98"/>
    <x v="52"/>
    <x v="0"/>
    <x v="1"/>
    <n v="5664.3370339000003"/>
  </r>
  <r>
    <x v="17"/>
    <n v="98"/>
    <x v="52"/>
    <x v="0"/>
    <x v="2"/>
    <n v="2252.5217730999998"/>
  </r>
  <r>
    <x v="17"/>
    <n v="98"/>
    <x v="52"/>
    <x v="0"/>
    <x v="3"/>
    <n v="187.18162429"/>
  </r>
  <r>
    <x v="17"/>
    <n v="98"/>
    <x v="52"/>
    <x v="0"/>
    <x v="4"/>
    <n v="858.40425493999999"/>
  </r>
  <r>
    <x v="17"/>
    <n v="98"/>
    <x v="52"/>
    <x v="0"/>
    <x v="5"/>
    <n v="1393.6613477000001"/>
  </r>
  <r>
    <x v="17"/>
    <n v="98"/>
    <x v="52"/>
    <x v="0"/>
    <x v="6"/>
    <n v="142.65949918000001"/>
  </r>
  <r>
    <x v="17"/>
    <n v="98"/>
    <x v="52"/>
    <x v="0"/>
    <x v="7"/>
    <n v="0"/>
  </r>
  <r>
    <x v="17"/>
    <n v="98"/>
    <x v="52"/>
    <x v="0"/>
    <x v="8"/>
    <n v="1431.9476086"/>
  </r>
  <r>
    <x v="17"/>
    <n v="98"/>
    <x v="52"/>
    <x v="0"/>
    <x v="9"/>
    <n v="4473.9540399999996"/>
  </r>
  <r>
    <x v="17"/>
    <n v="98"/>
    <x v="52"/>
    <x v="1"/>
    <x v="0"/>
    <n v="70716.877791999999"/>
  </r>
  <r>
    <x v="17"/>
    <n v="98"/>
    <x v="52"/>
    <x v="1"/>
    <x v="1"/>
    <n v="44392.037728000003"/>
  </r>
  <r>
    <x v="17"/>
    <n v="98"/>
    <x v="52"/>
    <x v="1"/>
    <x v="2"/>
    <n v="11019.814484"/>
  </r>
  <r>
    <x v="17"/>
    <n v="98"/>
    <x v="52"/>
    <x v="1"/>
    <x v="3"/>
    <n v="1090.7486942"/>
  </r>
  <r>
    <x v="17"/>
    <n v="98"/>
    <x v="52"/>
    <x v="1"/>
    <x v="4"/>
    <n v="7101.4175889999997"/>
  </r>
  <r>
    <x v="17"/>
    <n v="98"/>
    <x v="52"/>
    <x v="1"/>
    <x v="5"/>
    <n v="6331.4554752000004"/>
  </r>
  <r>
    <x v="17"/>
    <n v="98"/>
    <x v="52"/>
    <x v="1"/>
    <x v="6"/>
    <n v="781.40382106000004"/>
  </r>
  <r>
    <x v="17"/>
    <n v="98"/>
    <x v="52"/>
    <x v="1"/>
    <x v="7"/>
    <n v="0"/>
  </r>
  <r>
    <x v="17"/>
    <n v="98"/>
    <x v="52"/>
    <x v="1"/>
    <x v="8"/>
    <n v="7833.2915822000004"/>
  </r>
  <r>
    <x v="17"/>
    <n v="98"/>
    <x v="52"/>
    <x v="1"/>
    <x v="9"/>
    <n v="37731.568056999997"/>
  </r>
  <r>
    <x v="18"/>
    <n v="1"/>
    <x v="0"/>
    <x v="0"/>
    <x v="0"/>
    <n v="49079.778023999999"/>
  </r>
  <r>
    <x v="18"/>
    <n v="1"/>
    <x v="0"/>
    <x v="0"/>
    <x v="1"/>
    <n v="25494.993757"/>
  </r>
  <r>
    <x v="18"/>
    <n v="1"/>
    <x v="0"/>
    <x v="0"/>
    <x v="2"/>
    <n v="20104.198125999999"/>
  </r>
  <r>
    <x v="18"/>
    <n v="1"/>
    <x v="0"/>
    <x v="0"/>
    <x v="3"/>
    <n v="101.15411702"/>
  </r>
  <r>
    <x v="18"/>
    <n v="1"/>
    <x v="0"/>
    <x v="0"/>
    <x v="4"/>
    <n v="980.78447256000004"/>
  </r>
  <r>
    <x v="18"/>
    <n v="1"/>
    <x v="0"/>
    <x v="0"/>
    <x v="5"/>
    <n v="51.801421144000003"/>
  </r>
  <r>
    <x v="18"/>
    <n v="1"/>
    <x v="0"/>
    <x v="0"/>
    <x v="6"/>
    <n v="452.96227727000002"/>
  </r>
  <r>
    <x v="18"/>
    <n v="1"/>
    <x v="0"/>
    <x v="0"/>
    <x v="7"/>
    <n v="1893.883853"/>
  </r>
  <r>
    <x v="18"/>
    <n v="1"/>
    <x v="0"/>
    <x v="0"/>
    <x v="8"/>
    <n v="1684.1527234"/>
  </r>
  <r>
    <x v="18"/>
    <n v="1"/>
    <x v="0"/>
    <x v="0"/>
    <x v="9"/>
    <n v="24946.932959999998"/>
  </r>
  <r>
    <x v="18"/>
    <n v="1"/>
    <x v="0"/>
    <x v="1"/>
    <x v="0"/>
    <n v="222724.91918"/>
  </r>
  <r>
    <x v="18"/>
    <n v="1"/>
    <x v="0"/>
    <x v="1"/>
    <x v="1"/>
    <n v="151895.70790000001"/>
  </r>
  <r>
    <x v="18"/>
    <n v="1"/>
    <x v="0"/>
    <x v="1"/>
    <x v="2"/>
    <n v="56502.447274999999"/>
  </r>
  <r>
    <x v="18"/>
    <n v="1"/>
    <x v="0"/>
    <x v="1"/>
    <x v="3"/>
    <n v="1087.0280375"/>
  </r>
  <r>
    <x v="18"/>
    <n v="1"/>
    <x v="0"/>
    <x v="1"/>
    <x v="4"/>
    <n v="1307.6276776"/>
  </r>
  <r>
    <x v="18"/>
    <n v="1"/>
    <x v="0"/>
    <x v="1"/>
    <x v="5"/>
    <n v="125.08931108"/>
  </r>
  <r>
    <x v="18"/>
    <n v="1"/>
    <x v="0"/>
    <x v="1"/>
    <x v="6"/>
    <n v="2376.0536814000002"/>
  </r>
  <r>
    <x v="18"/>
    <n v="1"/>
    <x v="0"/>
    <x v="1"/>
    <x v="7"/>
    <n v="9430.9652970000006"/>
  </r>
  <r>
    <x v="18"/>
    <n v="1"/>
    <x v="0"/>
    <x v="1"/>
    <x v="8"/>
    <n v="7188.4202407000002"/>
  </r>
  <r>
    <x v="18"/>
    <n v="1"/>
    <x v="0"/>
    <x v="1"/>
    <x v="9"/>
    <n v="148535.97751999999"/>
  </r>
  <r>
    <x v="18"/>
    <n v="2"/>
    <x v="1"/>
    <x v="0"/>
    <x v="0"/>
    <n v="9732.2453920000007"/>
  </r>
  <r>
    <x v="18"/>
    <n v="2"/>
    <x v="1"/>
    <x v="0"/>
    <x v="1"/>
    <n v="7738.7331034999997"/>
  </r>
  <r>
    <x v="18"/>
    <n v="2"/>
    <x v="1"/>
    <x v="0"/>
    <x v="2"/>
    <n v="464.29470880000002"/>
  </r>
  <r>
    <x v="18"/>
    <n v="2"/>
    <x v="1"/>
    <x v="0"/>
    <x v="3"/>
    <n v="395.81707116000001"/>
  </r>
  <r>
    <x v="18"/>
    <n v="2"/>
    <x v="1"/>
    <x v="0"/>
    <x v="4"/>
    <n v="220.36719015"/>
  </r>
  <r>
    <x v="18"/>
    <n v="2"/>
    <x v="1"/>
    <x v="0"/>
    <x v="5"/>
    <n v="24.966198531"/>
  </r>
  <r>
    <x v="18"/>
    <n v="2"/>
    <x v="1"/>
    <x v="0"/>
    <x v="6"/>
    <n v="140.97268473"/>
  </r>
  <r>
    <x v="18"/>
    <n v="2"/>
    <x v="1"/>
    <x v="0"/>
    <x v="7"/>
    <n v="747.09443506000002"/>
  </r>
  <r>
    <x v="18"/>
    <n v="2"/>
    <x v="1"/>
    <x v="0"/>
    <x v="8"/>
    <n v="695.31475234000004"/>
  </r>
  <r>
    <x v="18"/>
    <n v="2"/>
    <x v="1"/>
    <x v="0"/>
    <x v="9"/>
    <n v="7350.4356521999998"/>
  </r>
  <r>
    <x v="18"/>
    <n v="2"/>
    <x v="1"/>
    <x v="1"/>
    <x v="0"/>
    <n v="43968.611577999996"/>
  </r>
  <r>
    <x v="18"/>
    <n v="2"/>
    <x v="1"/>
    <x v="1"/>
    <x v="1"/>
    <n v="34564.330042000001"/>
  </r>
  <r>
    <x v="18"/>
    <n v="2"/>
    <x v="1"/>
    <x v="1"/>
    <x v="2"/>
    <n v="1111.0241566"/>
  </r>
  <r>
    <x v="18"/>
    <n v="2"/>
    <x v="1"/>
    <x v="1"/>
    <x v="3"/>
    <n v="1908.8308798999999"/>
  </r>
  <r>
    <x v="18"/>
    <n v="2"/>
    <x v="1"/>
    <x v="1"/>
    <x v="4"/>
    <n v="1237.6535919999999"/>
  </r>
  <r>
    <x v="18"/>
    <n v="2"/>
    <x v="1"/>
    <x v="1"/>
    <x v="5"/>
    <n v="830.81551277000005"/>
  </r>
  <r>
    <x v="18"/>
    <n v="2"/>
    <x v="1"/>
    <x v="1"/>
    <x v="6"/>
    <n v="889.73546690000001"/>
  </r>
  <r>
    <x v="18"/>
    <n v="2"/>
    <x v="1"/>
    <x v="1"/>
    <x v="7"/>
    <n v="3426.2219277999998"/>
  </r>
  <r>
    <x v="18"/>
    <n v="2"/>
    <x v="1"/>
    <x v="1"/>
    <x v="8"/>
    <n v="3322.0643868000002"/>
  </r>
  <r>
    <x v="18"/>
    <n v="2"/>
    <x v="1"/>
    <x v="1"/>
    <x v="9"/>
    <n v="32416.281363999999"/>
  </r>
  <r>
    <x v="18"/>
    <n v="4"/>
    <x v="2"/>
    <x v="0"/>
    <x v="0"/>
    <n v="62844.202683000003"/>
  </r>
  <r>
    <x v="18"/>
    <n v="4"/>
    <x v="2"/>
    <x v="0"/>
    <x v="1"/>
    <n v="43551.923424000001"/>
  </r>
  <r>
    <x v="18"/>
    <n v="4"/>
    <x v="2"/>
    <x v="0"/>
    <x v="2"/>
    <n v="4246.5859492999998"/>
  </r>
  <r>
    <x v="18"/>
    <n v="4"/>
    <x v="2"/>
    <x v="0"/>
    <x v="3"/>
    <n v="2502.7529356"/>
  </r>
  <r>
    <x v="18"/>
    <n v="4"/>
    <x v="2"/>
    <x v="0"/>
    <x v="4"/>
    <n v="1021.5551163"/>
  </r>
  <r>
    <x v="18"/>
    <n v="4"/>
    <x v="2"/>
    <x v="0"/>
    <x v="5"/>
    <n v="307.47429836999999"/>
  </r>
  <r>
    <x v="18"/>
    <n v="4"/>
    <x v="2"/>
    <x v="0"/>
    <x v="6"/>
    <n v="4415.4223801999997"/>
  </r>
  <r>
    <x v="18"/>
    <n v="4"/>
    <x v="2"/>
    <x v="0"/>
    <x v="7"/>
    <n v="6798.4885791999995"/>
  </r>
  <r>
    <x v="18"/>
    <n v="4"/>
    <x v="2"/>
    <x v="0"/>
    <x v="8"/>
    <n v="15127.780037"/>
  </r>
  <r>
    <x v="18"/>
    <n v="4"/>
    <x v="2"/>
    <x v="0"/>
    <x v="9"/>
    <n v="36669.393003999998"/>
  </r>
  <r>
    <x v="18"/>
    <n v="4"/>
    <x v="2"/>
    <x v="1"/>
    <x v="0"/>
    <n v="329980.60415999999"/>
  </r>
  <r>
    <x v="18"/>
    <n v="4"/>
    <x v="2"/>
    <x v="1"/>
    <x v="1"/>
    <n v="246066.98457"/>
  </r>
  <r>
    <x v="18"/>
    <n v="4"/>
    <x v="2"/>
    <x v="1"/>
    <x v="2"/>
    <n v="22997.794754999999"/>
  </r>
  <r>
    <x v="18"/>
    <n v="4"/>
    <x v="2"/>
    <x v="1"/>
    <x v="3"/>
    <n v="9700.4493418000002"/>
  </r>
  <r>
    <x v="18"/>
    <n v="4"/>
    <x v="2"/>
    <x v="1"/>
    <x v="4"/>
    <n v="5017.8701755000002"/>
  </r>
  <r>
    <x v="18"/>
    <n v="4"/>
    <x v="2"/>
    <x v="1"/>
    <x v="5"/>
    <n v="621.71728255000005"/>
  </r>
  <r>
    <x v="18"/>
    <n v="4"/>
    <x v="2"/>
    <x v="1"/>
    <x v="6"/>
    <n v="15434.140605000001"/>
  </r>
  <r>
    <x v="18"/>
    <n v="4"/>
    <x v="2"/>
    <x v="1"/>
    <x v="7"/>
    <n v="30141.647428"/>
  </r>
  <r>
    <x v="18"/>
    <n v="4"/>
    <x v="2"/>
    <x v="1"/>
    <x v="8"/>
    <n v="73948.488802000007"/>
  </r>
  <r>
    <x v="18"/>
    <n v="4"/>
    <x v="2"/>
    <x v="1"/>
    <x v="9"/>
    <n v="210025.82154999999"/>
  </r>
  <r>
    <x v="18"/>
    <n v="5"/>
    <x v="3"/>
    <x v="0"/>
    <x v="0"/>
    <n v="23085.002524"/>
  </r>
  <r>
    <x v="18"/>
    <n v="5"/>
    <x v="3"/>
    <x v="0"/>
    <x v="1"/>
    <n v="14937.977718"/>
  </r>
  <r>
    <x v="18"/>
    <n v="5"/>
    <x v="3"/>
    <x v="0"/>
    <x v="2"/>
    <n v="5317.6140128999996"/>
  </r>
  <r>
    <x v="18"/>
    <n v="5"/>
    <x v="3"/>
    <x v="0"/>
    <x v="3"/>
    <n v="654.61471179"/>
  </r>
  <r>
    <x v="18"/>
    <n v="5"/>
    <x v="3"/>
    <x v="0"/>
    <x v="4"/>
    <n v="431.05870470999997"/>
  </r>
  <r>
    <x v="18"/>
    <n v="5"/>
    <x v="3"/>
    <x v="0"/>
    <x v="5"/>
    <n v="201.60326986000001"/>
  </r>
  <r>
    <x v="18"/>
    <n v="5"/>
    <x v="3"/>
    <x v="0"/>
    <x v="6"/>
    <n v="208.57981050000001"/>
  </r>
  <r>
    <x v="18"/>
    <n v="5"/>
    <x v="3"/>
    <x v="0"/>
    <x v="7"/>
    <n v="1333.5542969000001"/>
  </r>
  <r>
    <x v="18"/>
    <n v="5"/>
    <x v="3"/>
    <x v="0"/>
    <x v="8"/>
    <n v="1019.8182309"/>
  </r>
  <r>
    <x v="18"/>
    <n v="5"/>
    <x v="3"/>
    <x v="0"/>
    <x v="9"/>
    <n v="14531.772148"/>
  </r>
  <r>
    <x v="18"/>
    <n v="5"/>
    <x v="3"/>
    <x v="1"/>
    <x v="0"/>
    <n v="125265.78285"/>
  </r>
  <r>
    <x v="18"/>
    <n v="5"/>
    <x v="3"/>
    <x v="1"/>
    <x v="1"/>
    <n v="99186.140184999997"/>
  </r>
  <r>
    <x v="18"/>
    <n v="5"/>
    <x v="3"/>
    <x v="1"/>
    <x v="2"/>
    <n v="15420.575978000001"/>
  </r>
  <r>
    <x v="18"/>
    <n v="5"/>
    <x v="3"/>
    <x v="1"/>
    <x v="3"/>
    <n v="709.67442127000004"/>
  </r>
  <r>
    <x v="18"/>
    <n v="5"/>
    <x v="3"/>
    <x v="1"/>
    <x v="4"/>
    <n v="256.11789290000002"/>
  </r>
  <r>
    <x v="18"/>
    <n v="5"/>
    <x v="3"/>
    <x v="1"/>
    <x v="5"/>
    <n v="283.99601375999998"/>
  </r>
  <r>
    <x v="18"/>
    <n v="5"/>
    <x v="3"/>
    <x v="1"/>
    <x v="6"/>
    <n v="1869.751395"/>
  </r>
  <r>
    <x v="18"/>
    <n v="5"/>
    <x v="3"/>
    <x v="1"/>
    <x v="7"/>
    <n v="7539.5269692000002"/>
  </r>
  <r>
    <x v="18"/>
    <n v="5"/>
    <x v="3"/>
    <x v="1"/>
    <x v="8"/>
    <n v="4620.1568137000004"/>
  </r>
  <r>
    <x v="18"/>
    <n v="5"/>
    <x v="3"/>
    <x v="1"/>
    <x v="9"/>
    <n v="97384.245020000002"/>
  </r>
  <r>
    <x v="18"/>
    <n v="6"/>
    <x v="4"/>
    <x v="0"/>
    <x v="0"/>
    <n v="128202.46606000001"/>
  </r>
  <r>
    <x v="18"/>
    <n v="6"/>
    <x v="4"/>
    <x v="0"/>
    <x v="1"/>
    <n v="71616.247319000002"/>
  </r>
  <r>
    <x v="18"/>
    <n v="6"/>
    <x v="4"/>
    <x v="0"/>
    <x v="2"/>
    <n v="14617.412672"/>
  </r>
  <r>
    <x v="18"/>
    <n v="6"/>
    <x v="4"/>
    <x v="0"/>
    <x v="3"/>
    <n v="1184.6157165"/>
  </r>
  <r>
    <x v="18"/>
    <n v="6"/>
    <x v="4"/>
    <x v="0"/>
    <x v="4"/>
    <n v="12546.877291000001"/>
  </r>
  <r>
    <x v="18"/>
    <n v="6"/>
    <x v="4"/>
    <x v="0"/>
    <x v="5"/>
    <n v="1025.8885111"/>
  </r>
  <r>
    <x v="18"/>
    <n v="6"/>
    <x v="4"/>
    <x v="0"/>
    <x v="6"/>
    <n v="12489.71211"/>
  </r>
  <r>
    <x v="18"/>
    <n v="6"/>
    <x v="4"/>
    <x v="0"/>
    <x v="7"/>
    <n v="14721.712442"/>
  </r>
  <r>
    <x v="18"/>
    <n v="6"/>
    <x v="4"/>
    <x v="0"/>
    <x v="8"/>
    <n v="38217.852057999997"/>
  </r>
  <r>
    <x v="18"/>
    <n v="6"/>
    <x v="4"/>
    <x v="0"/>
    <x v="9"/>
    <n v="55754.838666000003"/>
  </r>
  <r>
    <x v="18"/>
    <n v="6"/>
    <x v="4"/>
    <x v="1"/>
    <x v="0"/>
    <n v="744010.26384000003"/>
  </r>
  <r>
    <x v="18"/>
    <n v="6"/>
    <x v="4"/>
    <x v="1"/>
    <x v="1"/>
    <n v="436082.41258"/>
  </r>
  <r>
    <x v="18"/>
    <n v="6"/>
    <x v="4"/>
    <x v="1"/>
    <x v="2"/>
    <n v="77427.398327999996"/>
  </r>
  <r>
    <x v="18"/>
    <n v="6"/>
    <x v="4"/>
    <x v="1"/>
    <x v="3"/>
    <n v="7983.4246094"/>
  </r>
  <r>
    <x v="18"/>
    <n v="6"/>
    <x v="4"/>
    <x v="1"/>
    <x v="4"/>
    <n v="67473.802691000004"/>
  </r>
  <r>
    <x v="18"/>
    <n v="6"/>
    <x v="4"/>
    <x v="1"/>
    <x v="5"/>
    <n v="4942.1168399999997"/>
  </r>
  <r>
    <x v="18"/>
    <n v="6"/>
    <x v="4"/>
    <x v="1"/>
    <x v="6"/>
    <n v="67403.480739999999"/>
  </r>
  <r>
    <x v="18"/>
    <n v="6"/>
    <x v="4"/>
    <x v="1"/>
    <x v="7"/>
    <n v="82697.628043999997"/>
  </r>
  <r>
    <x v="18"/>
    <n v="6"/>
    <x v="4"/>
    <x v="1"/>
    <x v="8"/>
    <n v="207291.54136999999"/>
  </r>
  <r>
    <x v="18"/>
    <n v="6"/>
    <x v="4"/>
    <x v="1"/>
    <x v="9"/>
    <n v="352165.79061999999"/>
  </r>
  <r>
    <x v="18"/>
    <n v="8"/>
    <x v="5"/>
    <x v="0"/>
    <x v="0"/>
    <n v="49816.982716999999"/>
  </r>
  <r>
    <x v="18"/>
    <n v="8"/>
    <x v="5"/>
    <x v="0"/>
    <x v="1"/>
    <n v="36216.568500000001"/>
  </r>
  <r>
    <x v="18"/>
    <n v="8"/>
    <x v="5"/>
    <x v="0"/>
    <x v="2"/>
    <n v="3613.7142715999998"/>
  </r>
  <r>
    <x v="18"/>
    <n v="8"/>
    <x v="5"/>
    <x v="0"/>
    <x v="3"/>
    <n v="871.65954574"/>
  </r>
  <r>
    <x v="18"/>
    <n v="8"/>
    <x v="5"/>
    <x v="0"/>
    <x v="4"/>
    <n v="1404.8766232999999"/>
  </r>
  <r>
    <x v="18"/>
    <n v="8"/>
    <x v="5"/>
    <x v="0"/>
    <x v="5"/>
    <n v="285.94021526"/>
  </r>
  <r>
    <x v="18"/>
    <n v="8"/>
    <x v="5"/>
    <x v="0"/>
    <x v="6"/>
    <n v="2162.9951265"/>
  </r>
  <r>
    <x v="18"/>
    <n v="8"/>
    <x v="5"/>
    <x v="0"/>
    <x v="7"/>
    <n v="5261.2284342000003"/>
  </r>
  <r>
    <x v="18"/>
    <n v="8"/>
    <x v="5"/>
    <x v="0"/>
    <x v="8"/>
    <n v="9184.6888170000002"/>
  </r>
  <r>
    <x v="18"/>
    <n v="8"/>
    <x v="5"/>
    <x v="0"/>
    <x v="9"/>
    <n v="32790.250490999999"/>
  </r>
  <r>
    <x v="18"/>
    <n v="8"/>
    <x v="5"/>
    <x v="1"/>
    <x v="0"/>
    <n v="242907.26699"/>
  </r>
  <r>
    <x v="18"/>
    <n v="8"/>
    <x v="5"/>
    <x v="1"/>
    <x v="1"/>
    <n v="188042.21565"/>
  </r>
  <r>
    <x v="18"/>
    <n v="8"/>
    <x v="5"/>
    <x v="1"/>
    <x v="2"/>
    <n v="15775.733542"/>
  </r>
  <r>
    <x v="18"/>
    <n v="8"/>
    <x v="5"/>
    <x v="1"/>
    <x v="3"/>
    <n v="3117.3440117999999"/>
  </r>
  <r>
    <x v="18"/>
    <n v="8"/>
    <x v="5"/>
    <x v="1"/>
    <x v="4"/>
    <n v="4963.9216451000002"/>
  </r>
  <r>
    <x v="18"/>
    <n v="8"/>
    <x v="5"/>
    <x v="1"/>
    <x v="5"/>
    <n v="466.72078400999999"/>
  </r>
  <r>
    <x v="18"/>
    <n v="8"/>
    <x v="5"/>
    <x v="1"/>
    <x v="6"/>
    <n v="7984.7667406"/>
  </r>
  <r>
    <x v="18"/>
    <n v="8"/>
    <x v="5"/>
    <x v="1"/>
    <x v="7"/>
    <n v="22556.564609000001"/>
  </r>
  <r>
    <x v="18"/>
    <n v="8"/>
    <x v="5"/>
    <x v="1"/>
    <x v="8"/>
    <n v="41069.238848000001"/>
  </r>
  <r>
    <x v="18"/>
    <n v="8"/>
    <x v="5"/>
    <x v="1"/>
    <x v="9"/>
    <n v="169756.49191000001"/>
  </r>
  <r>
    <x v="18"/>
    <n v="9"/>
    <x v="6"/>
    <x v="0"/>
    <x v="0"/>
    <n v="13078.471812"/>
  </r>
  <r>
    <x v="18"/>
    <n v="9"/>
    <x v="6"/>
    <x v="0"/>
    <x v="1"/>
    <n v="9040.5832389000007"/>
  </r>
  <r>
    <x v="18"/>
    <n v="9"/>
    <x v="6"/>
    <x v="0"/>
    <x v="2"/>
    <n v="2422.5986592999998"/>
  </r>
  <r>
    <x v="18"/>
    <n v="9"/>
    <x v="6"/>
    <x v="0"/>
    <x v="3"/>
    <n v="67.924600932999994"/>
  </r>
  <r>
    <x v="18"/>
    <n v="9"/>
    <x v="6"/>
    <x v="0"/>
    <x v="4"/>
    <n v="483.76901566999999"/>
  </r>
  <r>
    <x v="18"/>
    <n v="9"/>
    <x v="6"/>
    <x v="0"/>
    <x v="5"/>
    <n v="24.383350757999999"/>
  </r>
  <r>
    <x v="18"/>
    <n v="9"/>
    <x v="6"/>
    <x v="0"/>
    <x v="6"/>
    <n v="305.91474793999998"/>
  </r>
  <r>
    <x v="18"/>
    <n v="9"/>
    <x v="6"/>
    <x v="0"/>
    <x v="7"/>
    <n v="733.29819857999996"/>
  </r>
  <r>
    <x v="18"/>
    <n v="9"/>
    <x v="6"/>
    <x v="0"/>
    <x v="8"/>
    <n v="1587.0142361000001"/>
  </r>
  <r>
    <x v="18"/>
    <n v="9"/>
    <x v="6"/>
    <x v="0"/>
    <x v="9"/>
    <n v="8381.2442785999992"/>
  </r>
  <r>
    <x v="18"/>
    <n v="9"/>
    <x v="6"/>
    <x v="1"/>
    <x v="0"/>
    <n v="72573.249083000002"/>
  </r>
  <r>
    <x v="18"/>
    <n v="9"/>
    <x v="6"/>
    <x v="1"/>
    <x v="1"/>
    <n v="59057.964311999996"/>
  </r>
  <r>
    <x v="18"/>
    <n v="9"/>
    <x v="6"/>
    <x v="1"/>
    <x v="2"/>
    <n v="7117.6305148000001"/>
  </r>
  <r>
    <x v="18"/>
    <n v="9"/>
    <x v="6"/>
    <x v="1"/>
    <x v="3"/>
    <n v="157.38967786000001"/>
  </r>
  <r>
    <x v="18"/>
    <n v="9"/>
    <x v="6"/>
    <x v="1"/>
    <x v="4"/>
    <n v="677.13220008999997"/>
  </r>
  <r>
    <x v="18"/>
    <n v="9"/>
    <x v="6"/>
    <x v="1"/>
    <x v="5"/>
    <n v="12.155913591999999"/>
  </r>
  <r>
    <x v="18"/>
    <n v="9"/>
    <x v="6"/>
    <x v="1"/>
    <x v="6"/>
    <n v="2294.7164005"/>
  </r>
  <r>
    <x v="18"/>
    <n v="9"/>
    <x v="6"/>
    <x v="1"/>
    <x v="7"/>
    <n v="3256.2600649000001"/>
  </r>
  <r>
    <x v="18"/>
    <n v="9"/>
    <x v="6"/>
    <x v="1"/>
    <x v="8"/>
    <n v="10048.302713999999"/>
  </r>
  <r>
    <x v="18"/>
    <n v="9"/>
    <x v="6"/>
    <x v="1"/>
    <x v="9"/>
    <n v="53009.442713999997"/>
  </r>
  <r>
    <x v="18"/>
    <n v="10"/>
    <x v="7"/>
    <x v="0"/>
    <x v="0"/>
    <n v="8604.4873633999996"/>
  </r>
  <r>
    <x v="18"/>
    <n v="10"/>
    <x v="7"/>
    <x v="0"/>
    <x v="1"/>
    <n v="5254.9966378999998"/>
  </r>
  <r>
    <x v="18"/>
    <n v="10"/>
    <x v="7"/>
    <x v="0"/>
    <x v="2"/>
    <n v="2713.3554448"/>
  </r>
  <r>
    <x v="18"/>
    <n v="10"/>
    <x v="7"/>
    <x v="0"/>
    <x v="3"/>
    <n v="30.756673580000001"/>
  </r>
  <r>
    <x v="18"/>
    <n v="10"/>
    <x v="7"/>
    <x v="0"/>
    <x v="4"/>
    <n v="138.41868328000001"/>
  </r>
  <r>
    <x v="18"/>
    <n v="10"/>
    <x v="7"/>
    <x v="0"/>
    <x v="5"/>
    <n v="1.951450927"/>
  </r>
  <r>
    <x v="18"/>
    <n v="10"/>
    <x v="7"/>
    <x v="0"/>
    <x v="6"/>
    <n v="196.34438008999999"/>
  </r>
  <r>
    <x v="18"/>
    <n v="10"/>
    <x v="7"/>
    <x v="0"/>
    <x v="7"/>
    <n v="268.66409282000001"/>
  </r>
  <r>
    <x v="18"/>
    <n v="10"/>
    <x v="7"/>
    <x v="0"/>
    <x v="8"/>
    <n v="635.50908511"/>
  </r>
  <r>
    <x v="18"/>
    <n v="10"/>
    <x v="7"/>
    <x v="0"/>
    <x v="9"/>
    <n v="5037.8429924000002"/>
  </r>
  <r>
    <x v="18"/>
    <n v="10"/>
    <x v="7"/>
    <x v="1"/>
    <x v="0"/>
    <n v="38263.639133999997"/>
  </r>
  <r>
    <x v="18"/>
    <n v="10"/>
    <x v="7"/>
    <x v="1"/>
    <x v="1"/>
    <n v="25379.895340999999"/>
  </r>
  <r>
    <x v="18"/>
    <n v="10"/>
    <x v="7"/>
    <x v="1"/>
    <x v="2"/>
    <n v="9258.9949589999997"/>
  </r>
  <r>
    <x v="18"/>
    <n v="10"/>
    <x v="7"/>
    <x v="1"/>
    <x v="3"/>
    <n v="46.431873969999998"/>
  </r>
  <r>
    <x v="18"/>
    <n v="10"/>
    <x v="7"/>
    <x v="1"/>
    <x v="4"/>
    <n v="386.35555740000001"/>
  </r>
  <r>
    <x v="18"/>
    <n v="10"/>
    <x v="7"/>
    <x v="1"/>
    <x v="5"/>
    <n v="9.9667400474000001"/>
  </r>
  <r>
    <x v="18"/>
    <n v="10"/>
    <x v="7"/>
    <x v="1"/>
    <x v="6"/>
    <n v="860.62472207999997"/>
  </r>
  <r>
    <x v="18"/>
    <n v="10"/>
    <x v="7"/>
    <x v="1"/>
    <x v="7"/>
    <n v="2321.3699406000001"/>
  </r>
  <r>
    <x v="18"/>
    <n v="10"/>
    <x v="7"/>
    <x v="1"/>
    <x v="8"/>
    <n v="3933.5275029999998"/>
  </r>
  <r>
    <x v="18"/>
    <n v="10"/>
    <x v="7"/>
    <x v="1"/>
    <x v="9"/>
    <n v="22817.60914"/>
  </r>
  <r>
    <x v="18"/>
    <n v="11"/>
    <x v="8"/>
    <x v="0"/>
    <x v="0"/>
    <n v="3489.2493482999998"/>
  </r>
  <r>
    <x v="18"/>
    <n v="11"/>
    <x v="8"/>
    <x v="0"/>
    <x v="1"/>
    <n v="1450.6684402000001"/>
  </r>
  <r>
    <x v="18"/>
    <n v="11"/>
    <x v="8"/>
    <x v="0"/>
    <x v="2"/>
    <n v="1427.1692800999999"/>
  </r>
  <r>
    <x v="18"/>
    <n v="11"/>
    <x v="8"/>
    <x v="0"/>
    <x v="3"/>
    <n v="23.494381243999999"/>
  </r>
  <r>
    <x v="18"/>
    <n v="11"/>
    <x v="8"/>
    <x v="0"/>
    <x v="4"/>
    <n v="112.12009535999999"/>
  </r>
  <r>
    <x v="18"/>
    <n v="11"/>
    <x v="8"/>
    <x v="0"/>
    <x v="5"/>
    <n v="0.26030901140000001"/>
  </r>
  <r>
    <x v="18"/>
    <n v="11"/>
    <x v="8"/>
    <x v="0"/>
    <x v="6"/>
    <n v="254.91976513"/>
  </r>
  <r>
    <x v="18"/>
    <n v="11"/>
    <x v="8"/>
    <x v="0"/>
    <x v="7"/>
    <n v="220.61707724999999"/>
  </r>
  <r>
    <x v="18"/>
    <n v="11"/>
    <x v="8"/>
    <x v="0"/>
    <x v="8"/>
    <n v="400.65037644"/>
  </r>
  <r>
    <x v="18"/>
    <n v="11"/>
    <x v="8"/>
    <x v="0"/>
    <x v="9"/>
    <n v="1269.4023394000001"/>
  </r>
  <r>
    <x v="18"/>
    <n v="11"/>
    <x v="8"/>
    <x v="1"/>
    <x v="0"/>
    <n v="15282.108158999999"/>
  </r>
  <r>
    <x v="18"/>
    <n v="11"/>
    <x v="8"/>
    <x v="1"/>
    <x v="1"/>
    <n v="7710.9579041999996"/>
  </r>
  <r>
    <x v="18"/>
    <n v="11"/>
    <x v="8"/>
    <x v="1"/>
    <x v="2"/>
    <n v="5745.0854280000003"/>
  </r>
  <r>
    <x v="18"/>
    <n v="11"/>
    <x v="8"/>
    <x v="1"/>
    <x v="3"/>
    <n v="46.63126441"/>
  </r>
  <r>
    <x v="18"/>
    <n v="11"/>
    <x v="8"/>
    <x v="1"/>
    <x v="4"/>
    <n v="679.48428879999994"/>
  </r>
  <r>
    <x v="18"/>
    <n v="11"/>
    <x v="8"/>
    <x v="1"/>
    <x v="5"/>
    <n v="4.3644626369999999"/>
  </r>
  <r>
    <x v="18"/>
    <n v="11"/>
    <x v="8"/>
    <x v="1"/>
    <x v="6"/>
    <n v="285.97140180000002"/>
  </r>
  <r>
    <x v="18"/>
    <n v="11"/>
    <x v="8"/>
    <x v="1"/>
    <x v="7"/>
    <n v="809.61340906999999"/>
  </r>
  <r>
    <x v="18"/>
    <n v="11"/>
    <x v="8"/>
    <x v="1"/>
    <x v="8"/>
    <n v="2378.0133301000001"/>
  </r>
  <r>
    <x v="18"/>
    <n v="11"/>
    <x v="8"/>
    <x v="1"/>
    <x v="9"/>
    <n v="6183.7140830999997"/>
  </r>
  <r>
    <x v="18"/>
    <n v="12"/>
    <x v="9"/>
    <x v="0"/>
    <x v="0"/>
    <n v="199878.1202"/>
  </r>
  <r>
    <x v="18"/>
    <n v="12"/>
    <x v="9"/>
    <x v="0"/>
    <x v="1"/>
    <n v="119991.56002"/>
  </r>
  <r>
    <x v="18"/>
    <n v="12"/>
    <x v="9"/>
    <x v="0"/>
    <x v="2"/>
    <n v="44839.781266999998"/>
  </r>
  <r>
    <x v="18"/>
    <n v="12"/>
    <x v="9"/>
    <x v="0"/>
    <x v="3"/>
    <n v="930.76212311999996"/>
  </r>
  <r>
    <x v="18"/>
    <n v="12"/>
    <x v="9"/>
    <x v="0"/>
    <x v="4"/>
    <n v="3861.0638061"/>
  </r>
  <r>
    <x v="18"/>
    <n v="12"/>
    <x v="9"/>
    <x v="0"/>
    <x v="5"/>
    <n v="163.47867378000001"/>
  </r>
  <r>
    <x v="18"/>
    <n v="12"/>
    <x v="9"/>
    <x v="0"/>
    <x v="6"/>
    <n v="10443.136654"/>
  </r>
  <r>
    <x v="18"/>
    <n v="12"/>
    <x v="9"/>
    <x v="0"/>
    <x v="7"/>
    <n v="19648.337657"/>
  </r>
  <r>
    <x v="18"/>
    <n v="12"/>
    <x v="9"/>
    <x v="0"/>
    <x v="8"/>
    <n v="35824.894311999997"/>
  </r>
  <r>
    <x v="18"/>
    <n v="12"/>
    <x v="9"/>
    <x v="0"/>
    <x v="9"/>
    <n v="106319.19555999999"/>
  </r>
  <r>
    <x v="18"/>
    <n v="12"/>
    <x v="9"/>
    <x v="1"/>
    <x v="0"/>
    <n v="924973.03440999996"/>
  </r>
  <r>
    <x v="18"/>
    <n v="12"/>
    <x v="9"/>
    <x v="1"/>
    <x v="1"/>
    <n v="647931.03578000003"/>
  </r>
  <r>
    <x v="18"/>
    <n v="12"/>
    <x v="9"/>
    <x v="1"/>
    <x v="2"/>
    <n v="144109.37211"/>
  </r>
  <r>
    <x v="18"/>
    <n v="12"/>
    <x v="9"/>
    <x v="1"/>
    <x v="3"/>
    <n v="3390.9685257000001"/>
  </r>
  <r>
    <x v="18"/>
    <n v="12"/>
    <x v="9"/>
    <x v="1"/>
    <x v="4"/>
    <n v="17072.922375999999"/>
  </r>
  <r>
    <x v="18"/>
    <n v="12"/>
    <x v="9"/>
    <x v="1"/>
    <x v="5"/>
    <n v="723.73296418999996"/>
  </r>
  <r>
    <x v="18"/>
    <n v="12"/>
    <x v="9"/>
    <x v="1"/>
    <x v="6"/>
    <n v="29892.694581"/>
  </r>
  <r>
    <x v="18"/>
    <n v="12"/>
    <x v="9"/>
    <x v="1"/>
    <x v="7"/>
    <n v="81852.308065999998"/>
  </r>
  <r>
    <x v="18"/>
    <n v="12"/>
    <x v="9"/>
    <x v="1"/>
    <x v="8"/>
    <n v="156002.90921000001"/>
  </r>
  <r>
    <x v="18"/>
    <n v="12"/>
    <x v="9"/>
    <x v="1"/>
    <x v="9"/>
    <n v="575878.17646999995"/>
  </r>
  <r>
    <x v="18"/>
    <n v="13"/>
    <x v="10"/>
    <x v="0"/>
    <x v="0"/>
    <n v="115226.45108"/>
  </r>
  <r>
    <x v="18"/>
    <n v="13"/>
    <x v="10"/>
    <x v="0"/>
    <x v="1"/>
    <n v="46020.274933000001"/>
  </r>
  <r>
    <x v="18"/>
    <n v="13"/>
    <x v="10"/>
    <x v="0"/>
    <x v="2"/>
    <n v="55921.312527000002"/>
  </r>
  <r>
    <x v="18"/>
    <n v="13"/>
    <x v="10"/>
    <x v="0"/>
    <x v="3"/>
    <n v="96.549883597000004"/>
  </r>
  <r>
    <x v="18"/>
    <n v="13"/>
    <x v="10"/>
    <x v="0"/>
    <x v="4"/>
    <n v="2372.2641698000002"/>
  </r>
  <r>
    <x v="18"/>
    <n v="13"/>
    <x v="10"/>
    <x v="0"/>
    <x v="5"/>
    <n v="287.94562282999999"/>
  </r>
  <r>
    <x v="18"/>
    <n v="13"/>
    <x v="10"/>
    <x v="0"/>
    <x v="6"/>
    <n v="2191.9223499999998"/>
  </r>
  <r>
    <x v="18"/>
    <n v="13"/>
    <x v="10"/>
    <x v="0"/>
    <x v="7"/>
    <n v="8336.1815910000005"/>
  </r>
  <r>
    <x v="18"/>
    <n v="13"/>
    <x v="10"/>
    <x v="0"/>
    <x v="8"/>
    <n v="6133.7195174999997"/>
  </r>
  <r>
    <x v="18"/>
    <n v="13"/>
    <x v="10"/>
    <x v="0"/>
    <x v="9"/>
    <n v="43714.029973999997"/>
  </r>
  <r>
    <x v="18"/>
    <n v="13"/>
    <x v="10"/>
    <x v="1"/>
    <x v="0"/>
    <n v="442506.00182"/>
  </r>
  <r>
    <x v="18"/>
    <n v="13"/>
    <x v="10"/>
    <x v="1"/>
    <x v="1"/>
    <n v="244722.88845999999"/>
  </r>
  <r>
    <x v="18"/>
    <n v="13"/>
    <x v="10"/>
    <x v="1"/>
    <x v="2"/>
    <n v="158585.13265000001"/>
  </r>
  <r>
    <x v="18"/>
    <n v="13"/>
    <x v="10"/>
    <x v="1"/>
    <x v="3"/>
    <n v="800.80126713000004"/>
  </r>
  <r>
    <x v="18"/>
    <n v="13"/>
    <x v="10"/>
    <x v="1"/>
    <x v="4"/>
    <n v="5164.2259099000003"/>
  </r>
  <r>
    <x v="18"/>
    <n v="13"/>
    <x v="10"/>
    <x v="1"/>
    <x v="5"/>
    <n v="399.76554013999998"/>
  </r>
  <r>
    <x v="18"/>
    <n v="13"/>
    <x v="10"/>
    <x v="1"/>
    <x v="6"/>
    <n v="7743.4556832999997"/>
  </r>
  <r>
    <x v="18"/>
    <n v="13"/>
    <x v="10"/>
    <x v="1"/>
    <x v="7"/>
    <n v="25089.732314000001"/>
  </r>
  <r>
    <x v="18"/>
    <n v="13"/>
    <x v="10"/>
    <x v="1"/>
    <x v="8"/>
    <n v="28953.525212"/>
  </r>
  <r>
    <x v="18"/>
    <n v="13"/>
    <x v="10"/>
    <x v="1"/>
    <x v="9"/>
    <n v="234549.47479000001"/>
  </r>
  <r>
    <x v="18"/>
    <n v="15"/>
    <x v="11"/>
    <x v="0"/>
    <x v="0"/>
    <n v="11829.553726"/>
  </r>
  <r>
    <x v="18"/>
    <n v="15"/>
    <x v="11"/>
    <x v="0"/>
    <x v="1"/>
    <n v="4777.7331942999999"/>
  </r>
  <r>
    <x v="18"/>
    <n v="15"/>
    <x v="11"/>
    <x v="0"/>
    <x v="2"/>
    <n v="1201.7852352"/>
  </r>
  <r>
    <x v="18"/>
    <n v="15"/>
    <x v="11"/>
    <x v="0"/>
    <x v="3"/>
    <n v="117.48743045000001"/>
  </r>
  <r>
    <x v="18"/>
    <n v="15"/>
    <x v="11"/>
    <x v="0"/>
    <x v="4"/>
    <n v="2756.1015201999999"/>
  </r>
  <r>
    <x v="18"/>
    <n v="15"/>
    <x v="11"/>
    <x v="0"/>
    <x v="5"/>
    <n v="1153.1068818000001"/>
  </r>
  <r>
    <x v="18"/>
    <n v="15"/>
    <x v="11"/>
    <x v="0"/>
    <x v="6"/>
    <n v="244.38039626"/>
  </r>
  <r>
    <x v="18"/>
    <n v="15"/>
    <x v="11"/>
    <x v="0"/>
    <x v="7"/>
    <n v="1578.9590677000001"/>
  </r>
  <r>
    <x v="18"/>
    <n v="15"/>
    <x v="11"/>
    <x v="0"/>
    <x v="8"/>
    <n v="1550.2085019000001"/>
  </r>
  <r>
    <x v="18"/>
    <n v="15"/>
    <x v="11"/>
    <x v="0"/>
    <x v="9"/>
    <n v="3885.5799069999998"/>
  </r>
  <r>
    <x v="18"/>
    <n v="15"/>
    <x v="11"/>
    <x v="1"/>
    <x v="0"/>
    <n v="64457.662639000002"/>
  </r>
  <r>
    <x v="18"/>
    <n v="15"/>
    <x v="11"/>
    <x v="1"/>
    <x v="1"/>
    <n v="22586.557089000002"/>
  </r>
  <r>
    <x v="18"/>
    <n v="15"/>
    <x v="11"/>
    <x v="1"/>
    <x v="2"/>
    <n v="4188.1589709"/>
  </r>
  <r>
    <x v="18"/>
    <n v="15"/>
    <x v="11"/>
    <x v="1"/>
    <x v="3"/>
    <n v="112.40042516"/>
  </r>
  <r>
    <x v="18"/>
    <n v="15"/>
    <x v="11"/>
    <x v="1"/>
    <x v="4"/>
    <n v="15260.349862999999"/>
  </r>
  <r>
    <x v="18"/>
    <n v="15"/>
    <x v="11"/>
    <x v="1"/>
    <x v="5"/>
    <n v="6623.8324720999999"/>
  </r>
  <r>
    <x v="18"/>
    <n v="15"/>
    <x v="11"/>
    <x v="1"/>
    <x v="6"/>
    <n v="3717.9155343000002"/>
  </r>
  <r>
    <x v="18"/>
    <n v="15"/>
    <x v="11"/>
    <x v="1"/>
    <x v="7"/>
    <n v="11968.448284"/>
  </r>
  <r>
    <x v="18"/>
    <n v="15"/>
    <x v="11"/>
    <x v="1"/>
    <x v="8"/>
    <n v="8768.5503131000005"/>
  </r>
  <r>
    <x v="18"/>
    <n v="15"/>
    <x v="11"/>
    <x v="1"/>
    <x v="9"/>
    <n v="20247.949293999998"/>
  </r>
  <r>
    <x v="18"/>
    <n v="16"/>
    <x v="12"/>
    <x v="0"/>
    <x v="0"/>
    <n v="16588.444432"/>
  </r>
  <r>
    <x v="18"/>
    <n v="16"/>
    <x v="12"/>
    <x v="0"/>
    <x v="1"/>
    <n v="14062.810126"/>
  </r>
  <r>
    <x v="18"/>
    <n v="16"/>
    <x v="12"/>
    <x v="0"/>
    <x v="2"/>
    <n v="8.5171595921000005"/>
  </r>
  <r>
    <x v="18"/>
    <n v="16"/>
    <x v="12"/>
    <x v="0"/>
    <x v="3"/>
    <n v="167.22590894000001"/>
  </r>
  <r>
    <x v="18"/>
    <n v="16"/>
    <x v="12"/>
    <x v="0"/>
    <x v="4"/>
    <n v="300.33673948000001"/>
  </r>
  <r>
    <x v="18"/>
    <n v="16"/>
    <x v="12"/>
    <x v="0"/>
    <x v="5"/>
    <n v="113.91106872"/>
  </r>
  <r>
    <x v="18"/>
    <n v="16"/>
    <x v="12"/>
    <x v="0"/>
    <x v="6"/>
    <n v="902.33124916999998"/>
  </r>
  <r>
    <x v="18"/>
    <n v="16"/>
    <x v="12"/>
    <x v="0"/>
    <x v="7"/>
    <n v="1033.3121801"/>
  </r>
  <r>
    <x v="18"/>
    <n v="16"/>
    <x v="12"/>
    <x v="0"/>
    <x v="8"/>
    <n v="1639.8436961"/>
  </r>
  <r>
    <x v="18"/>
    <n v="16"/>
    <x v="12"/>
    <x v="0"/>
    <x v="9"/>
    <n v="13272.103867"/>
  </r>
  <r>
    <x v="18"/>
    <n v="16"/>
    <x v="12"/>
    <x v="1"/>
    <x v="0"/>
    <n v="92645.033202999999"/>
  </r>
  <r>
    <x v="18"/>
    <n v="16"/>
    <x v="12"/>
    <x v="1"/>
    <x v="1"/>
    <n v="82088.101028000005"/>
  </r>
  <r>
    <x v="18"/>
    <n v="16"/>
    <x v="12"/>
    <x v="1"/>
    <x v="2"/>
    <n v="1515.3278376999999"/>
  </r>
  <r>
    <x v="18"/>
    <n v="16"/>
    <x v="12"/>
    <x v="1"/>
    <x v="3"/>
    <n v="686.58344569999997"/>
  </r>
  <r>
    <x v="18"/>
    <n v="16"/>
    <x v="12"/>
    <x v="1"/>
    <x v="4"/>
    <n v="580.90185547999999"/>
  </r>
  <r>
    <x v="18"/>
    <n v="16"/>
    <x v="12"/>
    <x v="1"/>
    <x v="5"/>
    <n v="162.14798250999999"/>
  </r>
  <r>
    <x v="18"/>
    <n v="16"/>
    <x v="12"/>
    <x v="1"/>
    <x v="6"/>
    <n v="2817.7091793"/>
  </r>
  <r>
    <x v="18"/>
    <n v="16"/>
    <x v="12"/>
    <x v="1"/>
    <x v="7"/>
    <n v="4794.2618746999997"/>
  </r>
  <r>
    <x v="18"/>
    <n v="16"/>
    <x v="12"/>
    <x v="1"/>
    <x v="8"/>
    <n v="7086.7357156999997"/>
  </r>
  <r>
    <x v="18"/>
    <n v="16"/>
    <x v="12"/>
    <x v="1"/>
    <x v="9"/>
    <n v="79402.726882000003"/>
  </r>
  <r>
    <x v="18"/>
    <n v="17"/>
    <x v="13"/>
    <x v="0"/>
    <x v="0"/>
    <n v="66122.218804999997"/>
  </r>
  <r>
    <x v="18"/>
    <n v="17"/>
    <x v="13"/>
    <x v="0"/>
    <x v="1"/>
    <n v="43057.544995999997"/>
  </r>
  <r>
    <x v="18"/>
    <n v="17"/>
    <x v="13"/>
    <x v="0"/>
    <x v="2"/>
    <n v="11581.298581999999"/>
  </r>
  <r>
    <x v="18"/>
    <n v="17"/>
    <x v="13"/>
    <x v="0"/>
    <x v="3"/>
    <n v="415.7545915"/>
  </r>
  <r>
    <x v="18"/>
    <n v="17"/>
    <x v="13"/>
    <x v="0"/>
    <x v="4"/>
    <n v="1441.2815175999999"/>
  </r>
  <r>
    <x v="18"/>
    <n v="17"/>
    <x v="13"/>
    <x v="0"/>
    <x v="5"/>
    <n v="20.109601843"/>
  </r>
  <r>
    <x v="18"/>
    <n v="17"/>
    <x v="13"/>
    <x v="0"/>
    <x v="6"/>
    <n v="2451.5133599999999"/>
  </r>
  <r>
    <x v="18"/>
    <n v="17"/>
    <x v="13"/>
    <x v="0"/>
    <x v="7"/>
    <n v="7154.7161561000003"/>
  </r>
  <r>
    <x v="18"/>
    <n v="17"/>
    <x v="13"/>
    <x v="0"/>
    <x v="8"/>
    <n v="12194.195449999999"/>
  </r>
  <r>
    <x v="18"/>
    <n v="17"/>
    <x v="13"/>
    <x v="0"/>
    <x v="9"/>
    <n v="37191.379991000002"/>
  </r>
  <r>
    <x v="18"/>
    <n v="17"/>
    <x v="13"/>
    <x v="1"/>
    <x v="0"/>
    <n v="323674.34078999999"/>
  </r>
  <r>
    <x v="18"/>
    <n v="17"/>
    <x v="13"/>
    <x v="1"/>
    <x v="1"/>
    <n v="235188.95512999999"/>
  </r>
  <r>
    <x v="18"/>
    <n v="17"/>
    <x v="13"/>
    <x v="1"/>
    <x v="2"/>
    <n v="44211.656426000001"/>
  </r>
  <r>
    <x v="18"/>
    <n v="17"/>
    <x v="13"/>
    <x v="1"/>
    <x v="3"/>
    <n v="1493.7820526999999"/>
  </r>
  <r>
    <x v="18"/>
    <n v="17"/>
    <x v="13"/>
    <x v="1"/>
    <x v="4"/>
    <n v="9972.2258337000003"/>
  </r>
  <r>
    <x v="18"/>
    <n v="17"/>
    <x v="13"/>
    <x v="1"/>
    <x v="5"/>
    <n v="375.3612885"/>
  </r>
  <r>
    <x v="18"/>
    <n v="17"/>
    <x v="13"/>
    <x v="1"/>
    <x v="6"/>
    <n v="9265.2718050000003"/>
  </r>
  <r>
    <x v="18"/>
    <n v="17"/>
    <x v="13"/>
    <x v="1"/>
    <x v="7"/>
    <n v="23167.088250000001"/>
  </r>
  <r>
    <x v="18"/>
    <n v="17"/>
    <x v="13"/>
    <x v="1"/>
    <x v="8"/>
    <n v="42209.331828000002"/>
  </r>
  <r>
    <x v="18"/>
    <n v="17"/>
    <x v="13"/>
    <x v="1"/>
    <x v="9"/>
    <n v="215269.67004"/>
  </r>
  <r>
    <x v="18"/>
    <n v="18"/>
    <x v="14"/>
    <x v="0"/>
    <x v="0"/>
    <n v="36388.369863"/>
  </r>
  <r>
    <x v="18"/>
    <n v="18"/>
    <x v="14"/>
    <x v="0"/>
    <x v="1"/>
    <n v="27829.822725000002"/>
  </r>
  <r>
    <x v="18"/>
    <n v="18"/>
    <x v="14"/>
    <x v="0"/>
    <x v="2"/>
    <n v="4301.0505765999997"/>
  </r>
  <r>
    <x v="18"/>
    <n v="18"/>
    <x v="14"/>
    <x v="0"/>
    <x v="3"/>
    <n v="211.23416283"/>
  </r>
  <r>
    <x v="18"/>
    <n v="18"/>
    <x v="14"/>
    <x v="0"/>
    <x v="4"/>
    <n v="382.62125220000001"/>
  </r>
  <r>
    <x v="18"/>
    <n v="18"/>
    <x v="14"/>
    <x v="0"/>
    <x v="5"/>
    <n v="11.135035855"/>
  </r>
  <r>
    <x v="18"/>
    <n v="18"/>
    <x v="14"/>
    <x v="0"/>
    <x v="6"/>
    <n v="977.80154400000004"/>
  </r>
  <r>
    <x v="18"/>
    <n v="18"/>
    <x v="14"/>
    <x v="0"/>
    <x v="7"/>
    <n v="2674.7045662999999"/>
  </r>
  <r>
    <x v="18"/>
    <n v="18"/>
    <x v="14"/>
    <x v="0"/>
    <x v="8"/>
    <n v="2425.0956446"/>
  </r>
  <r>
    <x v="18"/>
    <n v="18"/>
    <x v="14"/>
    <x v="0"/>
    <x v="9"/>
    <n v="26741.032487"/>
  </r>
  <r>
    <x v="18"/>
    <n v="18"/>
    <x v="14"/>
    <x v="1"/>
    <x v="0"/>
    <n v="214204.71951"/>
  </r>
  <r>
    <x v="18"/>
    <n v="18"/>
    <x v="14"/>
    <x v="1"/>
    <x v="1"/>
    <n v="182503.04887999999"/>
  </r>
  <r>
    <x v="18"/>
    <n v="18"/>
    <x v="14"/>
    <x v="1"/>
    <x v="2"/>
    <n v="16262.380198999999"/>
  </r>
  <r>
    <x v="18"/>
    <n v="18"/>
    <x v="14"/>
    <x v="1"/>
    <x v="3"/>
    <n v="481.96989631999998"/>
  </r>
  <r>
    <x v="18"/>
    <n v="18"/>
    <x v="14"/>
    <x v="1"/>
    <x v="4"/>
    <n v="1175.3650924000001"/>
  </r>
  <r>
    <x v="18"/>
    <n v="18"/>
    <x v="14"/>
    <x v="1"/>
    <x v="5"/>
    <n v="118.14875326000001"/>
  </r>
  <r>
    <x v="18"/>
    <n v="18"/>
    <x v="14"/>
    <x v="1"/>
    <x v="6"/>
    <n v="3313.5204717000001"/>
  </r>
  <r>
    <x v="18"/>
    <n v="18"/>
    <x v="14"/>
    <x v="1"/>
    <x v="7"/>
    <n v="10350.286215"/>
  </r>
  <r>
    <x v="18"/>
    <n v="18"/>
    <x v="14"/>
    <x v="1"/>
    <x v="8"/>
    <n v="11089.076046"/>
  </r>
  <r>
    <x v="18"/>
    <n v="18"/>
    <x v="14"/>
    <x v="1"/>
    <x v="9"/>
    <n v="178475.31776999999"/>
  </r>
  <r>
    <x v="18"/>
    <n v="19"/>
    <x v="15"/>
    <x v="0"/>
    <x v="0"/>
    <n v="16413.548097999999"/>
  </r>
  <r>
    <x v="18"/>
    <n v="19"/>
    <x v="15"/>
    <x v="0"/>
    <x v="1"/>
    <n v="14166.286534999999"/>
  </r>
  <r>
    <x v="18"/>
    <n v="19"/>
    <x v="15"/>
    <x v="0"/>
    <x v="2"/>
    <n v="511.48985859999999"/>
  </r>
  <r>
    <x v="18"/>
    <n v="19"/>
    <x v="15"/>
    <x v="0"/>
    <x v="3"/>
    <n v="200.15563420999999"/>
  </r>
  <r>
    <x v="18"/>
    <n v="19"/>
    <x v="15"/>
    <x v="0"/>
    <x v="4"/>
    <n v="31.351973436000002"/>
  </r>
  <r>
    <x v="18"/>
    <n v="19"/>
    <x v="15"/>
    <x v="0"/>
    <x v="5"/>
    <n v="2.1152424039"/>
  </r>
  <r>
    <x v="18"/>
    <n v="19"/>
    <x v="15"/>
    <x v="0"/>
    <x v="6"/>
    <n v="126.39927566999999"/>
  </r>
  <r>
    <x v="18"/>
    <n v="19"/>
    <x v="15"/>
    <x v="0"/>
    <x v="7"/>
    <n v="1375.7495779000001"/>
  </r>
  <r>
    <x v="18"/>
    <n v="19"/>
    <x v="15"/>
    <x v="0"/>
    <x v="8"/>
    <n v="1272.3241453000001"/>
  </r>
  <r>
    <x v="18"/>
    <n v="19"/>
    <x v="15"/>
    <x v="0"/>
    <x v="9"/>
    <n v="13387.890245000001"/>
  </r>
  <r>
    <x v="18"/>
    <n v="19"/>
    <x v="15"/>
    <x v="1"/>
    <x v="0"/>
    <n v="97777.434913999998"/>
  </r>
  <r>
    <x v="18"/>
    <n v="19"/>
    <x v="15"/>
    <x v="1"/>
    <x v="1"/>
    <n v="88325.275204000005"/>
  </r>
  <r>
    <x v="18"/>
    <n v="19"/>
    <x v="15"/>
    <x v="1"/>
    <x v="2"/>
    <n v="2553.6549583000001"/>
  </r>
  <r>
    <x v="18"/>
    <n v="19"/>
    <x v="15"/>
    <x v="1"/>
    <x v="3"/>
    <n v="2328.9968952999998"/>
  </r>
  <r>
    <x v="18"/>
    <n v="19"/>
    <x v="15"/>
    <x v="1"/>
    <x v="4"/>
    <n v="551.26041225999995"/>
  </r>
  <r>
    <x v="18"/>
    <n v="19"/>
    <x v="15"/>
    <x v="1"/>
    <x v="5"/>
    <n v="136.58579566"/>
  </r>
  <r>
    <x v="18"/>
    <n v="19"/>
    <x v="15"/>
    <x v="1"/>
    <x v="6"/>
    <n v="700.45405137"/>
  </r>
  <r>
    <x v="18"/>
    <n v="19"/>
    <x v="15"/>
    <x v="1"/>
    <x v="7"/>
    <n v="3181.2075973000001"/>
  </r>
  <r>
    <x v="18"/>
    <n v="19"/>
    <x v="15"/>
    <x v="1"/>
    <x v="8"/>
    <n v="3259.7804394"/>
  </r>
  <r>
    <x v="18"/>
    <n v="19"/>
    <x v="15"/>
    <x v="1"/>
    <x v="9"/>
    <n v="86619.354227999997"/>
  </r>
  <r>
    <x v="18"/>
    <n v="20"/>
    <x v="16"/>
    <x v="0"/>
    <x v="0"/>
    <n v="19759.882695"/>
  </r>
  <r>
    <x v="18"/>
    <n v="20"/>
    <x v="16"/>
    <x v="0"/>
    <x v="1"/>
    <n v="14858.220169"/>
  </r>
  <r>
    <x v="18"/>
    <n v="20"/>
    <x v="16"/>
    <x v="0"/>
    <x v="2"/>
    <n v="2199.4622777"/>
  </r>
  <r>
    <x v="18"/>
    <n v="20"/>
    <x v="16"/>
    <x v="0"/>
    <x v="3"/>
    <n v="193.46579266000001"/>
  </r>
  <r>
    <x v="18"/>
    <n v="20"/>
    <x v="16"/>
    <x v="0"/>
    <x v="4"/>
    <n v="222.53913501"/>
  </r>
  <r>
    <x v="18"/>
    <n v="20"/>
    <x v="16"/>
    <x v="0"/>
    <x v="5"/>
    <n v="15.886305888000001"/>
  </r>
  <r>
    <x v="18"/>
    <n v="20"/>
    <x v="16"/>
    <x v="0"/>
    <x v="6"/>
    <n v="288.62409632999999"/>
  </r>
  <r>
    <x v="18"/>
    <n v="20"/>
    <x v="16"/>
    <x v="0"/>
    <x v="7"/>
    <n v="1981.6849182000001"/>
  </r>
  <r>
    <x v="18"/>
    <n v="20"/>
    <x v="16"/>
    <x v="0"/>
    <x v="8"/>
    <n v="2574.0605612999998"/>
  </r>
  <r>
    <x v="18"/>
    <n v="20"/>
    <x v="16"/>
    <x v="0"/>
    <x v="9"/>
    <n v="13284.710426"/>
  </r>
  <r>
    <x v="18"/>
    <n v="20"/>
    <x v="16"/>
    <x v="1"/>
    <x v="0"/>
    <n v="107291.71778000001"/>
  </r>
  <r>
    <x v="18"/>
    <n v="20"/>
    <x v="16"/>
    <x v="1"/>
    <x v="1"/>
    <n v="86969.442557000002"/>
  </r>
  <r>
    <x v="18"/>
    <n v="20"/>
    <x v="16"/>
    <x v="1"/>
    <x v="2"/>
    <n v="8558.4320138000003"/>
  </r>
  <r>
    <x v="18"/>
    <n v="20"/>
    <x v="16"/>
    <x v="1"/>
    <x v="3"/>
    <n v="1088.9847007000001"/>
  </r>
  <r>
    <x v="18"/>
    <n v="20"/>
    <x v="16"/>
    <x v="1"/>
    <x v="4"/>
    <n v="970.34054988000003"/>
  </r>
  <r>
    <x v="18"/>
    <n v="20"/>
    <x v="16"/>
    <x v="1"/>
    <x v="5"/>
    <n v="342.45288405999997"/>
  </r>
  <r>
    <x v="18"/>
    <n v="20"/>
    <x v="16"/>
    <x v="1"/>
    <x v="6"/>
    <n v="1842.0703381000001"/>
  </r>
  <r>
    <x v="18"/>
    <n v="20"/>
    <x v="16"/>
    <x v="1"/>
    <x v="7"/>
    <n v="7519.9947374000003"/>
  </r>
  <r>
    <x v="18"/>
    <n v="20"/>
    <x v="16"/>
    <x v="1"/>
    <x v="8"/>
    <n v="8524.1629570000005"/>
  </r>
  <r>
    <x v="18"/>
    <n v="20"/>
    <x v="16"/>
    <x v="1"/>
    <x v="9"/>
    <n v="82565.078200999997"/>
  </r>
  <r>
    <x v="18"/>
    <n v="21"/>
    <x v="17"/>
    <x v="0"/>
    <x v="0"/>
    <n v="28346.634743999999"/>
  </r>
  <r>
    <x v="18"/>
    <n v="21"/>
    <x v="17"/>
    <x v="0"/>
    <x v="1"/>
    <n v="21887.483392999999"/>
  </r>
  <r>
    <x v="18"/>
    <n v="21"/>
    <x v="17"/>
    <x v="0"/>
    <x v="2"/>
    <n v="3898.0791838999999"/>
  </r>
  <r>
    <x v="18"/>
    <n v="21"/>
    <x v="17"/>
    <x v="0"/>
    <x v="3"/>
    <n v="119.3524208"/>
  </r>
  <r>
    <x v="18"/>
    <n v="21"/>
    <x v="17"/>
    <x v="0"/>
    <x v="4"/>
    <n v="465.79834893999998"/>
  </r>
  <r>
    <x v="18"/>
    <n v="21"/>
    <x v="17"/>
    <x v="0"/>
    <x v="5"/>
    <n v="518.50540005000005"/>
  </r>
  <r>
    <x v="18"/>
    <n v="21"/>
    <x v="17"/>
    <x v="0"/>
    <x v="6"/>
    <n v="401.27171034999998"/>
  </r>
  <r>
    <x v="18"/>
    <n v="21"/>
    <x v="17"/>
    <x v="0"/>
    <x v="7"/>
    <n v="1056.1442864000001"/>
  </r>
  <r>
    <x v="18"/>
    <n v="21"/>
    <x v="17"/>
    <x v="0"/>
    <x v="8"/>
    <n v="970.44360472999995"/>
  </r>
  <r>
    <x v="18"/>
    <n v="21"/>
    <x v="17"/>
    <x v="0"/>
    <x v="9"/>
    <n v="21440.664192"/>
  </r>
  <r>
    <x v="18"/>
    <n v="21"/>
    <x v="17"/>
    <x v="1"/>
    <x v="0"/>
    <n v="162936.07655999999"/>
  </r>
  <r>
    <x v="18"/>
    <n v="21"/>
    <x v="17"/>
    <x v="1"/>
    <x v="1"/>
    <n v="139315.51235"/>
  </r>
  <r>
    <x v="18"/>
    <n v="21"/>
    <x v="17"/>
    <x v="1"/>
    <x v="2"/>
    <n v="14336.734037"/>
  </r>
  <r>
    <x v="18"/>
    <n v="21"/>
    <x v="17"/>
    <x v="1"/>
    <x v="3"/>
    <n v="371.57109609000003"/>
  </r>
  <r>
    <x v="18"/>
    <n v="21"/>
    <x v="17"/>
    <x v="1"/>
    <x v="4"/>
    <n v="1616.2120735999999"/>
  </r>
  <r>
    <x v="18"/>
    <n v="21"/>
    <x v="17"/>
    <x v="1"/>
    <x v="5"/>
    <n v="123.61478801"/>
  </r>
  <r>
    <x v="18"/>
    <n v="21"/>
    <x v="17"/>
    <x v="1"/>
    <x v="6"/>
    <n v="1296.0054885"/>
  </r>
  <r>
    <x v="18"/>
    <n v="21"/>
    <x v="17"/>
    <x v="1"/>
    <x v="7"/>
    <n v="5876.4267266999996"/>
  </r>
  <r>
    <x v="18"/>
    <n v="21"/>
    <x v="17"/>
    <x v="1"/>
    <x v="8"/>
    <n v="5998.1421876000004"/>
  </r>
  <r>
    <x v="18"/>
    <n v="21"/>
    <x v="17"/>
    <x v="1"/>
    <x v="9"/>
    <n v="137044.47537999999"/>
  </r>
  <r>
    <x v="18"/>
    <n v="22"/>
    <x v="18"/>
    <x v="0"/>
    <x v="0"/>
    <n v="30164.345858000001"/>
  </r>
  <r>
    <x v="18"/>
    <n v="22"/>
    <x v="18"/>
    <x v="0"/>
    <x v="1"/>
    <n v="16972.088528"/>
  </r>
  <r>
    <x v="18"/>
    <n v="22"/>
    <x v="18"/>
    <x v="0"/>
    <x v="2"/>
    <n v="10490.733584"/>
  </r>
  <r>
    <x v="18"/>
    <n v="22"/>
    <x v="18"/>
    <x v="0"/>
    <x v="3"/>
    <n v="150.92279429000001"/>
  </r>
  <r>
    <x v="18"/>
    <n v="22"/>
    <x v="18"/>
    <x v="0"/>
    <x v="4"/>
    <n v="477.56493442999999"/>
  </r>
  <r>
    <x v="18"/>
    <n v="22"/>
    <x v="18"/>
    <x v="0"/>
    <x v="5"/>
    <n v="15.754972669000001"/>
  </r>
  <r>
    <x v="18"/>
    <n v="22"/>
    <x v="18"/>
    <x v="0"/>
    <x v="6"/>
    <n v="442.31225445000001"/>
  </r>
  <r>
    <x v="18"/>
    <n v="22"/>
    <x v="18"/>
    <x v="0"/>
    <x v="7"/>
    <n v="1614.9687904"/>
  </r>
  <r>
    <x v="18"/>
    <n v="22"/>
    <x v="18"/>
    <x v="0"/>
    <x v="8"/>
    <n v="1617.9232061"/>
  </r>
  <r>
    <x v="18"/>
    <n v="22"/>
    <x v="18"/>
    <x v="0"/>
    <x v="9"/>
    <n v="16200.656129999999"/>
  </r>
  <r>
    <x v="18"/>
    <n v="22"/>
    <x v="18"/>
    <x v="1"/>
    <x v="0"/>
    <n v="143924.79394999999"/>
  </r>
  <r>
    <x v="18"/>
    <n v="22"/>
    <x v="18"/>
    <x v="1"/>
    <x v="1"/>
    <n v="91236.280111999993"/>
  </r>
  <r>
    <x v="18"/>
    <n v="22"/>
    <x v="18"/>
    <x v="1"/>
    <x v="2"/>
    <n v="43689.980131999997"/>
  </r>
  <r>
    <x v="18"/>
    <n v="22"/>
    <x v="18"/>
    <x v="1"/>
    <x v="3"/>
    <n v="466.13328969000003"/>
  </r>
  <r>
    <x v="18"/>
    <n v="22"/>
    <x v="18"/>
    <x v="1"/>
    <x v="4"/>
    <n v="887.96295881000003"/>
  </r>
  <r>
    <x v="18"/>
    <n v="22"/>
    <x v="18"/>
    <x v="1"/>
    <x v="5"/>
    <n v="26.610242784"/>
  </r>
  <r>
    <x v="18"/>
    <n v="22"/>
    <x v="18"/>
    <x v="1"/>
    <x v="6"/>
    <n v="1219.9782247999999"/>
  </r>
  <r>
    <x v="18"/>
    <n v="22"/>
    <x v="18"/>
    <x v="1"/>
    <x v="7"/>
    <n v="6397.8489885999998"/>
  </r>
  <r>
    <x v="18"/>
    <n v="22"/>
    <x v="18"/>
    <x v="1"/>
    <x v="8"/>
    <n v="6009.8587348999999"/>
  </r>
  <r>
    <x v="18"/>
    <n v="22"/>
    <x v="18"/>
    <x v="1"/>
    <x v="9"/>
    <n v="88958.915905000002"/>
  </r>
  <r>
    <x v="18"/>
    <n v="23"/>
    <x v="19"/>
    <x v="0"/>
    <x v="0"/>
    <n v="10264.298486"/>
  </r>
  <r>
    <x v="18"/>
    <n v="23"/>
    <x v="19"/>
    <x v="0"/>
    <x v="1"/>
    <n v="9517.3747017000005"/>
  </r>
  <r>
    <x v="18"/>
    <n v="23"/>
    <x v="19"/>
    <x v="0"/>
    <x v="2"/>
    <n v="265.80016398999999"/>
  </r>
  <r>
    <x v="18"/>
    <n v="23"/>
    <x v="19"/>
    <x v="0"/>
    <x v="3"/>
    <n v="15.463536548"/>
  </r>
  <r>
    <x v="18"/>
    <n v="23"/>
    <x v="19"/>
    <x v="0"/>
    <x v="4"/>
    <n v="5.3386302485000003"/>
  </r>
  <r>
    <x v="18"/>
    <n v="23"/>
    <x v="19"/>
    <x v="0"/>
    <x v="5"/>
    <n v="1.2449664234"/>
  </r>
  <r>
    <x v="18"/>
    <n v="23"/>
    <x v="19"/>
    <x v="0"/>
    <x v="6"/>
    <n v="59.623718312000001"/>
  </r>
  <r>
    <x v="18"/>
    <n v="23"/>
    <x v="19"/>
    <x v="0"/>
    <x v="7"/>
    <n v="399.45276898999998"/>
  </r>
  <r>
    <x v="18"/>
    <n v="23"/>
    <x v="19"/>
    <x v="0"/>
    <x v="8"/>
    <n v="314.28840541"/>
  </r>
  <r>
    <x v="18"/>
    <n v="23"/>
    <x v="19"/>
    <x v="0"/>
    <x v="9"/>
    <n v="9427.5871182999999"/>
  </r>
  <r>
    <x v="18"/>
    <n v="23"/>
    <x v="19"/>
    <x v="1"/>
    <x v="0"/>
    <n v="60604.498050000002"/>
  </r>
  <r>
    <x v="18"/>
    <n v="23"/>
    <x v="19"/>
    <x v="1"/>
    <x v="1"/>
    <n v="55296.925214000003"/>
  </r>
  <r>
    <x v="18"/>
    <n v="23"/>
    <x v="19"/>
    <x v="1"/>
    <x v="2"/>
    <n v="1088.7021775000001"/>
  </r>
  <r>
    <x v="18"/>
    <n v="23"/>
    <x v="19"/>
    <x v="1"/>
    <x v="3"/>
    <n v="1248.7027872000001"/>
  </r>
  <r>
    <x v="18"/>
    <n v="23"/>
    <x v="19"/>
    <x v="1"/>
    <x v="4"/>
    <n v="78.727062966000005"/>
  </r>
  <r>
    <x v="18"/>
    <n v="23"/>
    <x v="19"/>
    <x v="1"/>
    <x v="5"/>
    <n v="8.5972097698999992"/>
  </r>
  <r>
    <x v="18"/>
    <n v="23"/>
    <x v="19"/>
    <x v="1"/>
    <x v="6"/>
    <n v="215.10202953999999"/>
  </r>
  <r>
    <x v="18"/>
    <n v="23"/>
    <x v="19"/>
    <x v="1"/>
    <x v="7"/>
    <n v="2667.7415691000001"/>
  </r>
  <r>
    <x v="18"/>
    <n v="23"/>
    <x v="19"/>
    <x v="1"/>
    <x v="8"/>
    <n v="969.68619143000001"/>
  </r>
  <r>
    <x v="18"/>
    <n v="23"/>
    <x v="19"/>
    <x v="1"/>
    <x v="9"/>
    <n v="54863.613433999999"/>
  </r>
  <r>
    <x v="18"/>
    <n v="24"/>
    <x v="20"/>
    <x v="0"/>
    <x v="0"/>
    <n v="49597.196802999999"/>
  </r>
  <r>
    <x v="18"/>
    <n v="24"/>
    <x v="20"/>
    <x v="0"/>
    <x v="1"/>
    <n v="26953.734016999999"/>
  </r>
  <r>
    <x v="18"/>
    <n v="24"/>
    <x v="20"/>
    <x v="0"/>
    <x v="2"/>
    <n v="16539.208251"/>
  </r>
  <r>
    <x v="18"/>
    <n v="24"/>
    <x v="20"/>
    <x v="0"/>
    <x v="3"/>
    <n v="152.63304597000001"/>
  </r>
  <r>
    <x v="18"/>
    <n v="24"/>
    <x v="20"/>
    <x v="0"/>
    <x v="4"/>
    <n v="1528.4554751000001"/>
  </r>
  <r>
    <x v="18"/>
    <n v="24"/>
    <x v="20"/>
    <x v="0"/>
    <x v="5"/>
    <n v="34.640138798000002"/>
  </r>
  <r>
    <x v="18"/>
    <n v="24"/>
    <x v="20"/>
    <x v="0"/>
    <x v="6"/>
    <n v="1211.2629122000001"/>
  </r>
  <r>
    <x v="18"/>
    <n v="24"/>
    <x v="20"/>
    <x v="0"/>
    <x v="7"/>
    <n v="3177.2629624000001"/>
  </r>
  <r>
    <x v="18"/>
    <n v="24"/>
    <x v="20"/>
    <x v="0"/>
    <x v="8"/>
    <n v="4278.4754960999999"/>
  </r>
  <r>
    <x v="18"/>
    <n v="24"/>
    <x v="20"/>
    <x v="0"/>
    <x v="9"/>
    <n v="25091.746868999999"/>
  </r>
  <r>
    <x v="18"/>
    <n v="24"/>
    <x v="20"/>
    <x v="1"/>
    <x v="0"/>
    <n v="197329.69224"/>
  </r>
  <r>
    <x v="18"/>
    <n v="24"/>
    <x v="20"/>
    <x v="1"/>
    <x v="1"/>
    <n v="110783.61589"/>
  </r>
  <r>
    <x v="18"/>
    <n v="24"/>
    <x v="20"/>
    <x v="1"/>
    <x v="2"/>
    <n v="59128.864093999997"/>
  </r>
  <r>
    <x v="18"/>
    <n v="24"/>
    <x v="20"/>
    <x v="1"/>
    <x v="3"/>
    <n v="1186.0813424999999"/>
  </r>
  <r>
    <x v="18"/>
    <n v="24"/>
    <x v="20"/>
    <x v="1"/>
    <x v="4"/>
    <n v="7089.5577612999996"/>
  </r>
  <r>
    <x v="18"/>
    <n v="24"/>
    <x v="20"/>
    <x v="1"/>
    <x v="5"/>
    <n v="265.94401448000002"/>
  </r>
  <r>
    <x v="18"/>
    <n v="24"/>
    <x v="20"/>
    <x v="1"/>
    <x v="6"/>
    <n v="4565.9765278000004"/>
  </r>
  <r>
    <x v="18"/>
    <n v="24"/>
    <x v="20"/>
    <x v="1"/>
    <x v="7"/>
    <n v="14309.652609999999"/>
  </r>
  <r>
    <x v="18"/>
    <n v="24"/>
    <x v="20"/>
    <x v="1"/>
    <x v="8"/>
    <n v="15790.696483"/>
  </r>
  <r>
    <x v="18"/>
    <n v="24"/>
    <x v="20"/>
    <x v="1"/>
    <x v="9"/>
    <n v="106413.25288"/>
  </r>
  <r>
    <x v="18"/>
    <n v="25"/>
    <x v="21"/>
    <x v="0"/>
    <x v="0"/>
    <n v="20690.470332000001"/>
  </r>
  <r>
    <x v="18"/>
    <n v="25"/>
    <x v="21"/>
    <x v="0"/>
    <x v="1"/>
    <n v="15777.714768"/>
  </r>
  <r>
    <x v="18"/>
    <n v="25"/>
    <x v="21"/>
    <x v="0"/>
    <x v="2"/>
    <n v="2107.8318635999999"/>
  </r>
  <r>
    <x v="18"/>
    <n v="25"/>
    <x v="21"/>
    <x v="0"/>
    <x v="3"/>
    <n v="32.627305053000001"/>
  </r>
  <r>
    <x v="18"/>
    <n v="25"/>
    <x v="21"/>
    <x v="0"/>
    <x v="4"/>
    <n v="428.09386201000001"/>
  </r>
  <r>
    <x v="18"/>
    <n v="25"/>
    <x v="21"/>
    <x v="0"/>
    <x v="5"/>
    <n v="7.9511252000000008E-3"/>
  </r>
  <r>
    <x v="18"/>
    <n v="25"/>
    <x v="21"/>
    <x v="0"/>
    <x v="6"/>
    <n v="661.78423908000002"/>
  </r>
  <r>
    <x v="18"/>
    <n v="25"/>
    <x v="21"/>
    <x v="0"/>
    <x v="7"/>
    <n v="1682.4103433"/>
  </r>
  <r>
    <x v="18"/>
    <n v="25"/>
    <x v="21"/>
    <x v="0"/>
    <x v="8"/>
    <n v="4527.4531459999998"/>
  </r>
  <r>
    <x v="18"/>
    <n v="25"/>
    <x v="21"/>
    <x v="0"/>
    <x v="9"/>
    <n v="13100.102943"/>
  </r>
  <r>
    <x v="18"/>
    <n v="25"/>
    <x v="21"/>
    <x v="1"/>
    <x v="0"/>
    <n v="130488.689"/>
  </r>
  <r>
    <x v="18"/>
    <n v="25"/>
    <x v="21"/>
    <x v="1"/>
    <x v="1"/>
    <n v="109558.15315"/>
  </r>
  <r>
    <x v="18"/>
    <n v="25"/>
    <x v="21"/>
    <x v="1"/>
    <x v="2"/>
    <n v="7391.9212538000002"/>
  </r>
  <r>
    <x v="18"/>
    <n v="25"/>
    <x v="21"/>
    <x v="1"/>
    <x v="3"/>
    <n v="499.13519136999997"/>
  </r>
  <r>
    <x v="18"/>
    <n v="25"/>
    <x v="21"/>
    <x v="1"/>
    <x v="4"/>
    <n v="1902.5382652000001"/>
  </r>
  <r>
    <x v="18"/>
    <n v="25"/>
    <x v="21"/>
    <x v="1"/>
    <x v="5"/>
    <n v="8.6281234960000006"/>
  </r>
  <r>
    <x v="18"/>
    <n v="25"/>
    <x v="21"/>
    <x v="1"/>
    <x v="6"/>
    <n v="3902.223864"/>
  </r>
  <r>
    <x v="18"/>
    <n v="25"/>
    <x v="21"/>
    <x v="1"/>
    <x v="7"/>
    <n v="7226.0891461000001"/>
  </r>
  <r>
    <x v="18"/>
    <n v="25"/>
    <x v="21"/>
    <x v="1"/>
    <x v="8"/>
    <n v="11613.963232"/>
  </r>
  <r>
    <x v="18"/>
    <n v="25"/>
    <x v="21"/>
    <x v="1"/>
    <x v="9"/>
    <n v="105668.8995"/>
  </r>
  <r>
    <x v="18"/>
    <n v="26"/>
    <x v="22"/>
    <x v="0"/>
    <x v="0"/>
    <n v="43740.463544999999"/>
  </r>
  <r>
    <x v="18"/>
    <n v="26"/>
    <x v="22"/>
    <x v="0"/>
    <x v="1"/>
    <n v="33180.152178999997"/>
  </r>
  <r>
    <x v="18"/>
    <n v="26"/>
    <x v="22"/>
    <x v="0"/>
    <x v="2"/>
    <n v="5523.6724931999997"/>
  </r>
  <r>
    <x v="18"/>
    <n v="26"/>
    <x v="22"/>
    <x v="0"/>
    <x v="3"/>
    <n v="277.02628821000002"/>
  </r>
  <r>
    <x v="18"/>
    <n v="26"/>
    <x v="22"/>
    <x v="0"/>
    <x v="4"/>
    <n v="1360.9266881999999"/>
  </r>
  <r>
    <x v="18"/>
    <n v="26"/>
    <x v="22"/>
    <x v="0"/>
    <x v="5"/>
    <n v="84.752032557999996"/>
  </r>
  <r>
    <x v="18"/>
    <n v="26"/>
    <x v="22"/>
    <x v="0"/>
    <x v="6"/>
    <n v="650.54037345999996"/>
  </r>
  <r>
    <x v="18"/>
    <n v="26"/>
    <x v="22"/>
    <x v="0"/>
    <x v="7"/>
    <n v="2663.3934899000001"/>
  </r>
  <r>
    <x v="18"/>
    <n v="26"/>
    <x v="22"/>
    <x v="0"/>
    <x v="8"/>
    <n v="2032.5028142000001"/>
  </r>
  <r>
    <x v="18"/>
    <n v="26"/>
    <x v="22"/>
    <x v="0"/>
    <x v="9"/>
    <n v="32518.978633999999"/>
  </r>
  <r>
    <x v="18"/>
    <n v="26"/>
    <x v="22"/>
    <x v="1"/>
    <x v="0"/>
    <n v="260697.57683000001"/>
  </r>
  <r>
    <x v="18"/>
    <n v="26"/>
    <x v="22"/>
    <x v="1"/>
    <x v="1"/>
    <n v="217275.06268"/>
  </r>
  <r>
    <x v="18"/>
    <n v="26"/>
    <x v="22"/>
    <x v="1"/>
    <x v="2"/>
    <n v="25994.019005999999"/>
  </r>
  <r>
    <x v="18"/>
    <n v="26"/>
    <x v="22"/>
    <x v="1"/>
    <x v="3"/>
    <n v="1419.8445165999999"/>
  </r>
  <r>
    <x v="18"/>
    <n v="26"/>
    <x v="22"/>
    <x v="1"/>
    <x v="4"/>
    <n v="1793.3584269"/>
  </r>
  <r>
    <x v="18"/>
    <n v="26"/>
    <x v="22"/>
    <x v="1"/>
    <x v="5"/>
    <n v="30.550587852"/>
  </r>
  <r>
    <x v="18"/>
    <n v="26"/>
    <x v="22"/>
    <x v="1"/>
    <x v="6"/>
    <n v="2824.2162204000001"/>
  </r>
  <r>
    <x v="18"/>
    <n v="26"/>
    <x v="22"/>
    <x v="1"/>
    <x v="7"/>
    <n v="11360.525390999999"/>
  </r>
  <r>
    <x v="18"/>
    <n v="26"/>
    <x v="22"/>
    <x v="1"/>
    <x v="8"/>
    <n v="11247.726882999999"/>
  </r>
  <r>
    <x v="18"/>
    <n v="26"/>
    <x v="22"/>
    <x v="1"/>
    <x v="9"/>
    <n v="211846.69540999999"/>
  </r>
  <r>
    <x v="18"/>
    <n v="27"/>
    <x v="23"/>
    <x v="0"/>
    <x v="0"/>
    <n v="24728.009007000001"/>
  </r>
  <r>
    <x v="18"/>
    <n v="27"/>
    <x v="23"/>
    <x v="0"/>
    <x v="1"/>
    <n v="20803.600880999998"/>
  </r>
  <r>
    <x v="18"/>
    <n v="27"/>
    <x v="23"/>
    <x v="0"/>
    <x v="2"/>
    <n v="741.55277781999996"/>
  </r>
  <r>
    <x v="18"/>
    <n v="27"/>
    <x v="23"/>
    <x v="0"/>
    <x v="3"/>
    <n v="388.97844798"/>
  </r>
  <r>
    <x v="18"/>
    <n v="27"/>
    <x v="23"/>
    <x v="0"/>
    <x v="4"/>
    <n v="755.84153951999997"/>
  </r>
  <r>
    <x v="18"/>
    <n v="27"/>
    <x v="23"/>
    <x v="0"/>
    <x v="5"/>
    <n v="69.169083095999994"/>
  </r>
  <r>
    <x v="18"/>
    <n v="27"/>
    <x v="23"/>
    <x v="0"/>
    <x v="6"/>
    <n v="75.324371295000006"/>
  </r>
  <r>
    <x v="18"/>
    <n v="27"/>
    <x v="23"/>
    <x v="0"/>
    <x v="7"/>
    <n v="1893.5419062000001"/>
  </r>
  <r>
    <x v="18"/>
    <n v="27"/>
    <x v="23"/>
    <x v="0"/>
    <x v="8"/>
    <n v="1945.2022965000001"/>
  </r>
  <r>
    <x v="18"/>
    <n v="27"/>
    <x v="23"/>
    <x v="0"/>
    <x v="9"/>
    <n v="19562.406343999999"/>
  </r>
  <r>
    <x v="18"/>
    <n v="27"/>
    <x v="23"/>
    <x v="1"/>
    <x v="0"/>
    <n v="145280.10071"/>
  </r>
  <r>
    <x v="18"/>
    <n v="27"/>
    <x v="23"/>
    <x v="1"/>
    <x v="1"/>
    <n v="125037.42477"/>
  </r>
  <r>
    <x v="18"/>
    <n v="27"/>
    <x v="23"/>
    <x v="1"/>
    <x v="2"/>
    <n v="6457.8529655000002"/>
  </r>
  <r>
    <x v="18"/>
    <n v="27"/>
    <x v="23"/>
    <x v="1"/>
    <x v="3"/>
    <n v="1269.7824333000001"/>
  </r>
  <r>
    <x v="18"/>
    <n v="27"/>
    <x v="23"/>
    <x v="1"/>
    <x v="4"/>
    <n v="3430.3691988"/>
  </r>
  <r>
    <x v="18"/>
    <n v="27"/>
    <x v="23"/>
    <x v="1"/>
    <x v="5"/>
    <n v="31.297508128"/>
  </r>
  <r>
    <x v="18"/>
    <n v="27"/>
    <x v="23"/>
    <x v="1"/>
    <x v="6"/>
    <n v="1489.5124441999999"/>
  </r>
  <r>
    <x v="18"/>
    <n v="27"/>
    <x v="23"/>
    <x v="1"/>
    <x v="7"/>
    <n v="7563.8613902999996"/>
  </r>
  <r>
    <x v="18"/>
    <n v="27"/>
    <x v="23"/>
    <x v="1"/>
    <x v="8"/>
    <n v="3851.2747960000002"/>
  </r>
  <r>
    <x v="18"/>
    <n v="27"/>
    <x v="23"/>
    <x v="1"/>
    <x v="9"/>
    <n v="123461.71066"/>
  </r>
  <r>
    <x v="18"/>
    <n v="28"/>
    <x v="24"/>
    <x v="0"/>
    <x v="0"/>
    <n v="24794.03946"/>
  </r>
  <r>
    <x v="18"/>
    <n v="28"/>
    <x v="24"/>
    <x v="0"/>
    <x v="1"/>
    <n v="12064.552159999999"/>
  </r>
  <r>
    <x v="18"/>
    <n v="28"/>
    <x v="24"/>
    <x v="0"/>
    <x v="2"/>
    <n v="10001.742493"/>
  </r>
  <r>
    <x v="18"/>
    <n v="28"/>
    <x v="24"/>
    <x v="0"/>
    <x v="3"/>
    <n v="323.07699079000002"/>
  </r>
  <r>
    <x v="18"/>
    <n v="28"/>
    <x v="24"/>
    <x v="0"/>
    <x v="4"/>
    <n v="286.76914404000001"/>
  </r>
  <r>
    <x v="18"/>
    <n v="28"/>
    <x v="24"/>
    <x v="0"/>
    <x v="5"/>
    <n v="167.39569491"/>
  </r>
  <r>
    <x v="18"/>
    <n v="28"/>
    <x v="24"/>
    <x v="0"/>
    <x v="6"/>
    <n v="214.78735642999999"/>
  </r>
  <r>
    <x v="18"/>
    <n v="28"/>
    <x v="24"/>
    <x v="0"/>
    <x v="7"/>
    <n v="1735.7156210999999"/>
  </r>
  <r>
    <x v="18"/>
    <n v="28"/>
    <x v="24"/>
    <x v="0"/>
    <x v="8"/>
    <n v="681.09541994999995"/>
  </r>
  <r>
    <x v="18"/>
    <n v="28"/>
    <x v="24"/>
    <x v="0"/>
    <x v="9"/>
    <n v="11801.034115"/>
  </r>
  <r>
    <x v="18"/>
    <n v="28"/>
    <x v="24"/>
    <x v="1"/>
    <x v="0"/>
    <n v="114693.73913"/>
  </r>
  <r>
    <x v="18"/>
    <n v="28"/>
    <x v="24"/>
    <x v="1"/>
    <x v="1"/>
    <n v="70306.610023000001"/>
  </r>
  <r>
    <x v="18"/>
    <n v="28"/>
    <x v="24"/>
    <x v="1"/>
    <x v="2"/>
    <n v="35119.595255"/>
  </r>
  <r>
    <x v="18"/>
    <n v="28"/>
    <x v="24"/>
    <x v="1"/>
    <x v="3"/>
    <n v="280.92516035"/>
  </r>
  <r>
    <x v="18"/>
    <n v="28"/>
    <x v="24"/>
    <x v="1"/>
    <x v="4"/>
    <n v="1963.3009185000001"/>
  </r>
  <r>
    <x v="18"/>
    <n v="28"/>
    <x v="24"/>
    <x v="1"/>
    <x v="5"/>
    <n v="671.64530855999999"/>
  </r>
  <r>
    <x v="18"/>
    <n v="28"/>
    <x v="24"/>
    <x v="1"/>
    <x v="6"/>
    <n v="2651.9717113000002"/>
  </r>
  <r>
    <x v="18"/>
    <n v="28"/>
    <x v="24"/>
    <x v="1"/>
    <x v="7"/>
    <n v="3699.6907498999999"/>
  </r>
  <r>
    <x v="18"/>
    <n v="28"/>
    <x v="24"/>
    <x v="1"/>
    <x v="8"/>
    <n v="2882.6643346999999"/>
  </r>
  <r>
    <x v="18"/>
    <n v="28"/>
    <x v="24"/>
    <x v="1"/>
    <x v="9"/>
    <n v="69472.677557000003"/>
  </r>
  <r>
    <x v="18"/>
    <n v="29"/>
    <x v="25"/>
    <x v="0"/>
    <x v="0"/>
    <n v="44008.382940000003"/>
  </r>
  <r>
    <x v="18"/>
    <n v="29"/>
    <x v="25"/>
    <x v="0"/>
    <x v="1"/>
    <n v="32576.433772"/>
  </r>
  <r>
    <x v="18"/>
    <n v="29"/>
    <x v="25"/>
    <x v="0"/>
    <x v="2"/>
    <n v="5353.7030983000004"/>
  </r>
  <r>
    <x v="18"/>
    <n v="29"/>
    <x v="25"/>
    <x v="0"/>
    <x v="3"/>
    <n v="248.04796643"/>
  </r>
  <r>
    <x v="18"/>
    <n v="29"/>
    <x v="25"/>
    <x v="0"/>
    <x v="4"/>
    <n v="1548.0884774000001"/>
  </r>
  <r>
    <x v="18"/>
    <n v="29"/>
    <x v="25"/>
    <x v="0"/>
    <x v="5"/>
    <n v="550.86379705000002"/>
  </r>
  <r>
    <x v="18"/>
    <n v="29"/>
    <x v="25"/>
    <x v="0"/>
    <x v="6"/>
    <n v="701.66038732000004"/>
  </r>
  <r>
    <x v="18"/>
    <n v="29"/>
    <x v="25"/>
    <x v="0"/>
    <x v="7"/>
    <n v="3029.5854416000002"/>
  </r>
  <r>
    <x v="18"/>
    <n v="29"/>
    <x v="25"/>
    <x v="0"/>
    <x v="8"/>
    <n v="4219.5646783000002"/>
  </r>
  <r>
    <x v="18"/>
    <n v="29"/>
    <x v="25"/>
    <x v="0"/>
    <x v="9"/>
    <n v="30344.477663999998"/>
  </r>
  <r>
    <x v="18"/>
    <n v="29"/>
    <x v="25"/>
    <x v="1"/>
    <x v="0"/>
    <n v="238186.31284"/>
  </r>
  <r>
    <x v="18"/>
    <n v="29"/>
    <x v="25"/>
    <x v="1"/>
    <x v="1"/>
    <n v="193388.09219"/>
  </r>
  <r>
    <x v="18"/>
    <n v="29"/>
    <x v="25"/>
    <x v="1"/>
    <x v="2"/>
    <n v="26445.154792000001"/>
  </r>
  <r>
    <x v="18"/>
    <n v="29"/>
    <x v="25"/>
    <x v="1"/>
    <x v="3"/>
    <n v="1021.2399335"/>
  </r>
  <r>
    <x v="18"/>
    <n v="29"/>
    <x v="25"/>
    <x v="1"/>
    <x v="4"/>
    <n v="2580.1494815999999"/>
  </r>
  <r>
    <x v="18"/>
    <n v="29"/>
    <x v="25"/>
    <x v="1"/>
    <x v="5"/>
    <n v="1019.4068109999999"/>
  </r>
  <r>
    <x v="18"/>
    <n v="29"/>
    <x v="25"/>
    <x v="1"/>
    <x v="6"/>
    <n v="2131.9096174000001"/>
  </r>
  <r>
    <x v="18"/>
    <n v="29"/>
    <x v="25"/>
    <x v="1"/>
    <x v="7"/>
    <n v="11600.360011999999"/>
  </r>
  <r>
    <x v="18"/>
    <n v="29"/>
    <x v="25"/>
    <x v="1"/>
    <x v="8"/>
    <n v="9198.8364617999996"/>
  </r>
  <r>
    <x v="18"/>
    <n v="29"/>
    <x v="25"/>
    <x v="1"/>
    <x v="9"/>
    <n v="189259.22111000001"/>
  </r>
  <r>
    <x v="18"/>
    <n v="30"/>
    <x v="26"/>
    <x v="0"/>
    <x v="0"/>
    <n v="11205.270098000001"/>
  </r>
  <r>
    <x v="18"/>
    <n v="30"/>
    <x v="26"/>
    <x v="0"/>
    <x v="1"/>
    <n v="9163.1693649000008"/>
  </r>
  <r>
    <x v="18"/>
    <n v="30"/>
    <x v="26"/>
    <x v="0"/>
    <x v="2"/>
    <n v="257.14457582"/>
  </r>
  <r>
    <x v="18"/>
    <n v="30"/>
    <x v="26"/>
    <x v="0"/>
    <x v="3"/>
    <n v="538.69550856000001"/>
  </r>
  <r>
    <x v="18"/>
    <n v="30"/>
    <x v="26"/>
    <x v="0"/>
    <x v="4"/>
    <n v="9.7460152268000009"/>
  </r>
  <r>
    <x v="18"/>
    <n v="30"/>
    <x v="26"/>
    <x v="0"/>
    <x v="5"/>
    <n v="1.8191765798999999"/>
  </r>
  <r>
    <x v="18"/>
    <n v="30"/>
    <x v="26"/>
    <x v="0"/>
    <x v="6"/>
    <n v="572.02719501000001"/>
  </r>
  <r>
    <x v="18"/>
    <n v="30"/>
    <x v="26"/>
    <x v="0"/>
    <x v="7"/>
    <n v="662.66826216000004"/>
  </r>
  <r>
    <x v="18"/>
    <n v="30"/>
    <x v="26"/>
    <x v="0"/>
    <x v="8"/>
    <n v="1007.0975099"/>
  </r>
  <r>
    <x v="18"/>
    <n v="30"/>
    <x v="26"/>
    <x v="0"/>
    <x v="9"/>
    <n v="8933.8182479000006"/>
  </r>
  <r>
    <x v="18"/>
    <n v="30"/>
    <x v="26"/>
    <x v="1"/>
    <x v="0"/>
    <n v="56093.694065999996"/>
  </r>
  <r>
    <x v="18"/>
    <n v="30"/>
    <x v="26"/>
    <x v="1"/>
    <x v="1"/>
    <n v="47993.085480000002"/>
  </r>
  <r>
    <x v="18"/>
    <n v="30"/>
    <x v="26"/>
    <x v="1"/>
    <x v="2"/>
    <n v="537.50149697999996"/>
  </r>
  <r>
    <x v="18"/>
    <n v="30"/>
    <x v="26"/>
    <x v="1"/>
    <x v="3"/>
    <n v="1959.4493318"/>
  </r>
  <r>
    <x v="18"/>
    <n v="30"/>
    <x v="26"/>
    <x v="1"/>
    <x v="4"/>
    <n v="191.38835513999999"/>
  </r>
  <r>
    <x v="18"/>
    <n v="30"/>
    <x v="26"/>
    <x v="1"/>
    <x v="5"/>
    <n v="10.193124064999999"/>
  </r>
  <r>
    <x v="18"/>
    <n v="30"/>
    <x v="26"/>
    <x v="1"/>
    <x v="6"/>
    <n v="1087.3088425999999"/>
  </r>
  <r>
    <x v="18"/>
    <n v="30"/>
    <x v="26"/>
    <x v="1"/>
    <x v="7"/>
    <n v="4314.7674348"/>
  </r>
  <r>
    <x v="18"/>
    <n v="30"/>
    <x v="26"/>
    <x v="1"/>
    <x v="8"/>
    <n v="3146.9734177"/>
  </r>
  <r>
    <x v="18"/>
    <n v="30"/>
    <x v="26"/>
    <x v="1"/>
    <x v="9"/>
    <n v="46218.020298000003"/>
  </r>
  <r>
    <x v="18"/>
    <n v="31"/>
    <x v="27"/>
    <x v="0"/>
    <x v="0"/>
    <n v="12911.513524"/>
  </r>
  <r>
    <x v="18"/>
    <n v="31"/>
    <x v="27"/>
    <x v="0"/>
    <x v="1"/>
    <n v="9745.4772661999996"/>
  </r>
  <r>
    <x v="18"/>
    <n v="31"/>
    <x v="27"/>
    <x v="0"/>
    <x v="2"/>
    <n v="752.94787600999996"/>
  </r>
  <r>
    <x v="18"/>
    <n v="31"/>
    <x v="27"/>
    <x v="0"/>
    <x v="3"/>
    <n v="177.78659041"/>
  </r>
  <r>
    <x v="18"/>
    <n v="31"/>
    <x v="27"/>
    <x v="0"/>
    <x v="4"/>
    <n v="259.54030382000002"/>
  </r>
  <r>
    <x v="18"/>
    <n v="31"/>
    <x v="27"/>
    <x v="0"/>
    <x v="5"/>
    <n v="5.1134556168999996"/>
  </r>
  <r>
    <x v="18"/>
    <n v="31"/>
    <x v="27"/>
    <x v="0"/>
    <x v="6"/>
    <n v="111.06560382000001"/>
  </r>
  <r>
    <x v="18"/>
    <n v="31"/>
    <x v="27"/>
    <x v="0"/>
    <x v="7"/>
    <n v="1859.5824279999999"/>
  </r>
  <r>
    <x v="18"/>
    <n v="31"/>
    <x v="27"/>
    <x v="0"/>
    <x v="8"/>
    <n v="2149.8738770999998"/>
  </r>
  <r>
    <x v="18"/>
    <n v="31"/>
    <x v="27"/>
    <x v="0"/>
    <x v="9"/>
    <n v="8959.4093018999993"/>
  </r>
  <r>
    <x v="18"/>
    <n v="31"/>
    <x v="27"/>
    <x v="1"/>
    <x v="0"/>
    <n v="67342.810668000006"/>
  </r>
  <r>
    <x v="18"/>
    <n v="31"/>
    <x v="27"/>
    <x v="1"/>
    <x v="1"/>
    <n v="56774.391098"/>
  </r>
  <r>
    <x v="18"/>
    <n v="31"/>
    <x v="27"/>
    <x v="1"/>
    <x v="2"/>
    <n v="4224.1958467000004"/>
  </r>
  <r>
    <x v="18"/>
    <n v="31"/>
    <x v="27"/>
    <x v="1"/>
    <x v="3"/>
    <n v="422.49682167999998"/>
  </r>
  <r>
    <x v="18"/>
    <n v="31"/>
    <x v="27"/>
    <x v="1"/>
    <x v="4"/>
    <n v="1863.5024847"/>
  </r>
  <r>
    <x v="18"/>
    <n v="31"/>
    <x v="27"/>
    <x v="1"/>
    <x v="5"/>
    <n v="60.175975342000001"/>
  </r>
  <r>
    <x v="18"/>
    <n v="31"/>
    <x v="27"/>
    <x v="1"/>
    <x v="6"/>
    <n v="805.40141273999996"/>
  </r>
  <r>
    <x v="18"/>
    <n v="31"/>
    <x v="27"/>
    <x v="1"/>
    <x v="7"/>
    <n v="3192.6470291999999"/>
  </r>
  <r>
    <x v="18"/>
    <n v="31"/>
    <x v="27"/>
    <x v="1"/>
    <x v="8"/>
    <n v="4052.1248184999999"/>
  </r>
  <r>
    <x v="18"/>
    <n v="31"/>
    <x v="27"/>
    <x v="1"/>
    <x v="9"/>
    <n v="55465.059064000001"/>
  </r>
  <r>
    <x v="18"/>
    <n v="32"/>
    <x v="28"/>
    <x v="0"/>
    <x v="0"/>
    <n v="29184.950293999998"/>
  </r>
  <r>
    <x v="18"/>
    <n v="32"/>
    <x v="28"/>
    <x v="0"/>
    <x v="1"/>
    <n v="15361.654441999999"/>
  </r>
  <r>
    <x v="18"/>
    <n v="32"/>
    <x v="28"/>
    <x v="0"/>
    <x v="2"/>
    <n v="4615.0556109999998"/>
  </r>
  <r>
    <x v="18"/>
    <n v="32"/>
    <x v="28"/>
    <x v="0"/>
    <x v="3"/>
    <n v="600.34618584999998"/>
  </r>
  <r>
    <x v="18"/>
    <n v="32"/>
    <x v="28"/>
    <x v="0"/>
    <x v="4"/>
    <n v="2837.1568139999999"/>
  </r>
  <r>
    <x v="18"/>
    <n v="32"/>
    <x v="28"/>
    <x v="0"/>
    <x v="5"/>
    <n v="245.35685466999999"/>
  </r>
  <r>
    <x v="18"/>
    <n v="32"/>
    <x v="28"/>
    <x v="0"/>
    <x v="6"/>
    <n v="2119.7109237999998"/>
  </r>
  <r>
    <x v="18"/>
    <n v="32"/>
    <x v="28"/>
    <x v="0"/>
    <x v="7"/>
    <n v="3405.6694627000002"/>
  </r>
  <r>
    <x v="18"/>
    <n v="32"/>
    <x v="28"/>
    <x v="0"/>
    <x v="8"/>
    <n v="5296.4466829000003"/>
  </r>
  <r>
    <x v="18"/>
    <n v="32"/>
    <x v="28"/>
    <x v="0"/>
    <x v="9"/>
    <n v="14149.689689000001"/>
  </r>
  <r>
    <x v="18"/>
    <n v="32"/>
    <x v="28"/>
    <x v="1"/>
    <x v="0"/>
    <n v="154172.80106999999"/>
  </r>
  <r>
    <x v="18"/>
    <n v="32"/>
    <x v="28"/>
    <x v="1"/>
    <x v="1"/>
    <n v="101773.99172999999"/>
  </r>
  <r>
    <x v="18"/>
    <n v="32"/>
    <x v="28"/>
    <x v="1"/>
    <x v="2"/>
    <n v="18774.030900999998"/>
  </r>
  <r>
    <x v="18"/>
    <n v="32"/>
    <x v="28"/>
    <x v="1"/>
    <x v="3"/>
    <n v="1828.0592042000001"/>
  </r>
  <r>
    <x v="18"/>
    <n v="32"/>
    <x v="28"/>
    <x v="1"/>
    <x v="4"/>
    <n v="9032.0897528999994"/>
  </r>
  <r>
    <x v="18"/>
    <n v="32"/>
    <x v="28"/>
    <x v="1"/>
    <x v="5"/>
    <n v="956.98500511999998"/>
  </r>
  <r>
    <x v="18"/>
    <n v="32"/>
    <x v="28"/>
    <x v="1"/>
    <x v="6"/>
    <n v="6348.5439603000004"/>
  </r>
  <r>
    <x v="18"/>
    <n v="32"/>
    <x v="28"/>
    <x v="1"/>
    <x v="7"/>
    <n v="15459.100521"/>
  </r>
  <r>
    <x v="18"/>
    <n v="32"/>
    <x v="28"/>
    <x v="1"/>
    <x v="8"/>
    <n v="24487.527281999999"/>
  </r>
  <r>
    <x v="18"/>
    <n v="32"/>
    <x v="28"/>
    <x v="1"/>
    <x v="9"/>
    <n v="91030.320953999995"/>
  </r>
  <r>
    <x v="18"/>
    <n v="33"/>
    <x v="29"/>
    <x v="0"/>
    <x v="0"/>
    <n v="8920.5025561000002"/>
  </r>
  <r>
    <x v="18"/>
    <n v="33"/>
    <x v="29"/>
    <x v="0"/>
    <x v="1"/>
    <n v="8134.1898689"/>
  </r>
  <r>
    <x v="18"/>
    <n v="33"/>
    <x v="29"/>
    <x v="0"/>
    <x v="2"/>
    <n v="200.85430966000001"/>
  </r>
  <r>
    <x v="18"/>
    <n v="33"/>
    <x v="29"/>
    <x v="0"/>
    <x v="3"/>
    <n v="17.521761342000001"/>
  </r>
  <r>
    <x v="18"/>
    <n v="33"/>
    <x v="29"/>
    <x v="0"/>
    <x v="4"/>
    <n v="75.264592492999995"/>
  </r>
  <r>
    <x v="18"/>
    <n v="33"/>
    <x v="29"/>
    <x v="0"/>
    <x v="5"/>
    <n v="77.774624845000005"/>
  </r>
  <r>
    <x v="18"/>
    <n v="33"/>
    <x v="29"/>
    <x v="0"/>
    <x v="6"/>
    <n v="87.000680328000001"/>
  </r>
  <r>
    <x v="18"/>
    <n v="33"/>
    <x v="29"/>
    <x v="0"/>
    <x v="7"/>
    <n v="327.89671851000003"/>
  </r>
  <r>
    <x v="18"/>
    <n v="33"/>
    <x v="29"/>
    <x v="0"/>
    <x v="8"/>
    <n v="1219.8589701000001"/>
  </r>
  <r>
    <x v="18"/>
    <n v="33"/>
    <x v="29"/>
    <x v="0"/>
    <x v="9"/>
    <n v="7090.6145346000003"/>
  </r>
  <r>
    <x v="18"/>
    <n v="33"/>
    <x v="29"/>
    <x v="1"/>
    <x v="0"/>
    <n v="52676.139821999997"/>
  </r>
  <r>
    <x v="18"/>
    <n v="33"/>
    <x v="29"/>
    <x v="1"/>
    <x v="1"/>
    <n v="49892.388499000001"/>
  </r>
  <r>
    <x v="18"/>
    <n v="33"/>
    <x v="29"/>
    <x v="1"/>
    <x v="2"/>
    <n v="464.03315882999999"/>
  </r>
  <r>
    <x v="18"/>
    <n v="33"/>
    <x v="29"/>
    <x v="1"/>
    <x v="3"/>
    <n v="79.880968132999996"/>
  </r>
  <r>
    <x v="18"/>
    <n v="33"/>
    <x v="29"/>
    <x v="1"/>
    <x v="4"/>
    <n v="216.82641034"/>
  </r>
  <r>
    <x v="18"/>
    <n v="33"/>
    <x v="29"/>
    <x v="1"/>
    <x v="5"/>
    <n v="22.900458258"/>
  </r>
  <r>
    <x v="18"/>
    <n v="33"/>
    <x v="29"/>
    <x v="1"/>
    <x v="6"/>
    <n v="492.49440164999999"/>
  </r>
  <r>
    <x v="18"/>
    <n v="33"/>
    <x v="29"/>
    <x v="1"/>
    <x v="7"/>
    <n v="1507.6159259000001"/>
  </r>
  <r>
    <x v="18"/>
    <n v="33"/>
    <x v="29"/>
    <x v="1"/>
    <x v="8"/>
    <n v="2229.4465879999998"/>
  </r>
  <r>
    <x v="18"/>
    <n v="33"/>
    <x v="29"/>
    <x v="1"/>
    <x v="9"/>
    <n v="48973.188316"/>
  </r>
  <r>
    <x v="18"/>
    <n v="34"/>
    <x v="30"/>
    <x v="0"/>
    <x v="0"/>
    <n v="23928.262316"/>
  </r>
  <r>
    <x v="18"/>
    <n v="34"/>
    <x v="30"/>
    <x v="0"/>
    <x v="1"/>
    <n v="11698.124102"/>
  </r>
  <r>
    <x v="18"/>
    <n v="34"/>
    <x v="30"/>
    <x v="0"/>
    <x v="2"/>
    <n v="7448.0526940999998"/>
  </r>
  <r>
    <x v="18"/>
    <n v="34"/>
    <x v="30"/>
    <x v="0"/>
    <x v="3"/>
    <n v="226.71378838000001"/>
  </r>
  <r>
    <x v="18"/>
    <n v="34"/>
    <x v="30"/>
    <x v="0"/>
    <x v="4"/>
    <n v="1700.6010900000001"/>
  </r>
  <r>
    <x v="18"/>
    <n v="34"/>
    <x v="30"/>
    <x v="0"/>
    <x v="5"/>
    <n v="147.70701696"/>
  </r>
  <r>
    <x v="18"/>
    <n v="34"/>
    <x v="30"/>
    <x v="0"/>
    <x v="6"/>
    <n v="984.03383178000001"/>
  </r>
  <r>
    <x v="18"/>
    <n v="34"/>
    <x v="30"/>
    <x v="0"/>
    <x v="7"/>
    <n v="1723.0297929000001"/>
  </r>
  <r>
    <x v="18"/>
    <n v="34"/>
    <x v="30"/>
    <x v="0"/>
    <x v="8"/>
    <n v="3038.5155263000001"/>
  </r>
  <r>
    <x v="18"/>
    <n v="34"/>
    <x v="30"/>
    <x v="0"/>
    <x v="9"/>
    <n v="10631.234831"/>
  </r>
  <r>
    <x v="18"/>
    <n v="34"/>
    <x v="30"/>
    <x v="1"/>
    <x v="0"/>
    <n v="140426.20887"/>
  </r>
  <r>
    <x v="18"/>
    <n v="34"/>
    <x v="30"/>
    <x v="1"/>
    <x v="1"/>
    <n v="96802.818180999995"/>
  </r>
  <r>
    <x v="18"/>
    <n v="34"/>
    <x v="30"/>
    <x v="1"/>
    <x v="2"/>
    <n v="18795.834107999999"/>
  </r>
  <r>
    <x v="18"/>
    <n v="34"/>
    <x v="30"/>
    <x v="1"/>
    <x v="3"/>
    <n v="358.27776953"/>
  </r>
  <r>
    <x v="18"/>
    <n v="34"/>
    <x v="30"/>
    <x v="1"/>
    <x v="4"/>
    <n v="5810.4236207000004"/>
  </r>
  <r>
    <x v="18"/>
    <n v="34"/>
    <x v="30"/>
    <x v="1"/>
    <x v="5"/>
    <n v="140.88344701"/>
  </r>
  <r>
    <x v="18"/>
    <n v="34"/>
    <x v="30"/>
    <x v="1"/>
    <x v="6"/>
    <n v="7658.7714577999996"/>
  </r>
  <r>
    <x v="18"/>
    <n v="34"/>
    <x v="30"/>
    <x v="1"/>
    <x v="7"/>
    <n v="10859.200287"/>
  </r>
  <r>
    <x v="18"/>
    <n v="34"/>
    <x v="30"/>
    <x v="1"/>
    <x v="8"/>
    <n v="26774.999741"/>
  </r>
  <r>
    <x v="18"/>
    <n v="34"/>
    <x v="30"/>
    <x v="1"/>
    <x v="9"/>
    <n v="85994.573753999997"/>
  </r>
  <r>
    <x v="18"/>
    <n v="35"/>
    <x v="31"/>
    <x v="0"/>
    <x v="0"/>
    <n v="18853.441996000001"/>
  </r>
  <r>
    <x v="18"/>
    <n v="35"/>
    <x v="31"/>
    <x v="0"/>
    <x v="1"/>
    <n v="13592.160007"/>
  </r>
  <r>
    <x v="18"/>
    <n v="35"/>
    <x v="31"/>
    <x v="0"/>
    <x v="2"/>
    <n v="864.84894715999997"/>
  </r>
  <r>
    <x v="18"/>
    <n v="35"/>
    <x v="31"/>
    <x v="0"/>
    <x v="3"/>
    <n v="1414.7937122999999"/>
  </r>
  <r>
    <x v="18"/>
    <n v="35"/>
    <x v="31"/>
    <x v="0"/>
    <x v="4"/>
    <n v="174.55476580000001"/>
  </r>
  <r>
    <x v="18"/>
    <n v="35"/>
    <x v="31"/>
    <x v="0"/>
    <x v="5"/>
    <n v="19.859589298"/>
  </r>
  <r>
    <x v="18"/>
    <n v="35"/>
    <x v="31"/>
    <x v="0"/>
    <x v="6"/>
    <n v="992.97868882"/>
  </r>
  <r>
    <x v="18"/>
    <n v="35"/>
    <x v="31"/>
    <x v="0"/>
    <x v="7"/>
    <n v="1794.2462856"/>
  </r>
  <r>
    <x v="18"/>
    <n v="35"/>
    <x v="31"/>
    <x v="0"/>
    <x v="8"/>
    <n v="5171.1555564"/>
  </r>
  <r>
    <x v="18"/>
    <n v="35"/>
    <x v="31"/>
    <x v="0"/>
    <x v="9"/>
    <n v="10662.317529"/>
  </r>
  <r>
    <x v="18"/>
    <n v="35"/>
    <x v="31"/>
    <x v="1"/>
    <x v="0"/>
    <n v="92094.430687999993"/>
  </r>
  <r>
    <x v="18"/>
    <n v="35"/>
    <x v="31"/>
    <x v="1"/>
    <x v="1"/>
    <n v="60538.223265000001"/>
  </r>
  <r>
    <x v="18"/>
    <n v="35"/>
    <x v="31"/>
    <x v="1"/>
    <x v="2"/>
    <n v="4823.2057834999996"/>
  </r>
  <r>
    <x v="18"/>
    <n v="35"/>
    <x v="31"/>
    <x v="1"/>
    <x v="3"/>
    <n v="6638.0681825000001"/>
  </r>
  <r>
    <x v="18"/>
    <n v="35"/>
    <x v="31"/>
    <x v="1"/>
    <x v="4"/>
    <n v="1608.9770120999999"/>
  </r>
  <r>
    <x v="18"/>
    <n v="35"/>
    <x v="31"/>
    <x v="1"/>
    <x v="5"/>
    <n v="94.503169904000003"/>
  </r>
  <r>
    <x v="18"/>
    <n v="35"/>
    <x v="31"/>
    <x v="1"/>
    <x v="6"/>
    <n v="6155.2506764"/>
  </r>
  <r>
    <x v="18"/>
    <n v="35"/>
    <x v="31"/>
    <x v="1"/>
    <x v="7"/>
    <n v="12236.202598"/>
  </r>
  <r>
    <x v="18"/>
    <n v="35"/>
    <x v="31"/>
    <x v="1"/>
    <x v="8"/>
    <n v="31194.816421"/>
  </r>
  <r>
    <x v="18"/>
    <n v="35"/>
    <x v="31"/>
    <x v="1"/>
    <x v="9"/>
    <n v="45021.729007000002"/>
  </r>
  <r>
    <x v="18"/>
    <n v="36"/>
    <x v="32"/>
    <x v="0"/>
    <x v="0"/>
    <n v="50824.343422999998"/>
  </r>
  <r>
    <x v="18"/>
    <n v="36"/>
    <x v="32"/>
    <x v="0"/>
    <x v="1"/>
    <n v="30786.750099000001"/>
  </r>
  <r>
    <x v="18"/>
    <n v="36"/>
    <x v="32"/>
    <x v="0"/>
    <x v="2"/>
    <n v="10477.825695"/>
  </r>
  <r>
    <x v="18"/>
    <n v="36"/>
    <x v="32"/>
    <x v="0"/>
    <x v="3"/>
    <n v="413.59794069999998"/>
  </r>
  <r>
    <x v="18"/>
    <n v="36"/>
    <x v="32"/>
    <x v="0"/>
    <x v="4"/>
    <n v="2627.5581754999998"/>
  </r>
  <r>
    <x v="18"/>
    <n v="36"/>
    <x v="32"/>
    <x v="0"/>
    <x v="5"/>
    <n v="105.34349443000001"/>
  </r>
  <r>
    <x v="18"/>
    <n v="36"/>
    <x v="32"/>
    <x v="0"/>
    <x v="6"/>
    <n v="2169.7150969999998"/>
  </r>
  <r>
    <x v="18"/>
    <n v="36"/>
    <x v="32"/>
    <x v="0"/>
    <x v="7"/>
    <n v="4243.5529224000002"/>
  </r>
  <r>
    <x v="18"/>
    <n v="36"/>
    <x v="32"/>
    <x v="0"/>
    <x v="8"/>
    <n v="6816.0503516999997"/>
  </r>
  <r>
    <x v="18"/>
    <n v="36"/>
    <x v="32"/>
    <x v="0"/>
    <x v="9"/>
    <n v="28526.401297"/>
  </r>
  <r>
    <x v="18"/>
    <n v="36"/>
    <x v="32"/>
    <x v="1"/>
    <x v="0"/>
    <n v="298339.48334999999"/>
  </r>
  <r>
    <x v="18"/>
    <n v="36"/>
    <x v="32"/>
    <x v="1"/>
    <x v="1"/>
    <n v="210519.56489000001"/>
  </r>
  <r>
    <x v="18"/>
    <n v="36"/>
    <x v="32"/>
    <x v="1"/>
    <x v="2"/>
    <n v="40607.967285999999"/>
  </r>
  <r>
    <x v="18"/>
    <n v="36"/>
    <x v="32"/>
    <x v="1"/>
    <x v="3"/>
    <n v="1724.5587797000001"/>
  </r>
  <r>
    <x v="18"/>
    <n v="36"/>
    <x v="32"/>
    <x v="1"/>
    <x v="4"/>
    <n v="11892.054271000001"/>
  </r>
  <r>
    <x v="18"/>
    <n v="36"/>
    <x v="32"/>
    <x v="1"/>
    <x v="5"/>
    <n v="51.696837868999999"/>
  </r>
  <r>
    <x v="18"/>
    <n v="36"/>
    <x v="32"/>
    <x v="1"/>
    <x v="6"/>
    <n v="13628.490110999999"/>
  </r>
  <r>
    <x v="18"/>
    <n v="36"/>
    <x v="32"/>
    <x v="1"/>
    <x v="7"/>
    <n v="19915.151173999999"/>
  </r>
  <r>
    <x v="18"/>
    <n v="36"/>
    <x v="32"/>
    <x v="1"/>
    <x v="8"/>
    <n v="41449.686997999997"/>
  </r>
  <r>
    <x v="18"/>
    <n v="36"/>
    <x v="32"/>
    <x v="1"/>
    <x v="9"/>
    <n v="197357.56623"/>
  </r>
  <r>
    <x v="18"/>
    <n v="37"/>
    <x v="33"/>
    <x v="0"/>
    <x v="0"/>
    <n v="106409.57032"/>
  </r>
  <r>
    <x v="18"/>
    <n v="37"/>
    <x v="33"/>
    <x v="0"/>
    <x v="1"/>
    <n v="60233.491507999999"/>
  </r>
  <r>
    <x v="18"/>
    <n v="37"/>
    <x v="33"/>
    <x v="0"/>
    <x v="2"/>
    <n v="33158.007601999998"/>
  </r>
  <r>
    <x v="18"/>
    <n v="37"/>
    <x v="33"/>
    <x v="0"/>
    <x v="3"/>
    <n v="587.95684270000004"/>
  </r>
  <r>
    <x v="18"/>
    <n v="37"/>
    <x v="33"/>
    <x v="0"/>
    <x v="4"/>
    <n v="1798.5999308999999"/>
  </r>
  <r>
    <x v="18"/>
    <n v="37"/>
    <x v="33"/>
    <x v="0"/>
    <x v="5"/>
    <n v="308.84659843999998"/>
  </r>
  <r>
    <x v="18"/>
    <n v="37"/>
    <x v="33"/>
    <x v="0"/>
    <x v="6"/>
    <n v="3663.1461906999998"/>
  </r>
  <r>
    <x v="18"/>
    <n v="37"/>
    <x v="33"/>
    <x v="0"/>
    <x v="7"/>
    <n v="6659.5216438999996"/>
  </r>
  <r>
    <x v="18"/>
    <n v="37"/>
    <x v="33"/>
    <x v="0"/>
    <x v="8"/>
    <n v="11482.333839999999"/>
  </r>
  <r>
    <x v="18"/>
    <n v="37"/>
    <x v="33"/>
    <x v="0"/>
    <x v="9"/>
    <n v="56097.639884999997"/>
  </r>
  <r>
    <x v="18"/>
    <n v="37"/>
    <x v="33"/>
    <x v="1"/>
    <x v="0"/>
    <n v="455724.20280000003"/>
  </r>
  <r>
    <x v="18"/>
    <n v="37"/>
    <x v="33"/>
    <x v="1"/>
    <x v="1"/>
    <n v="313200.21130000002"/>
  </r>
  <r>
    <x v="18"/>
    <n v="37"/>
    <x v="33"/>
    <x v="1"/>
    <x v="2"/>
    <n v="106245.69558"/>
  </r>
  <r>
    <x v="18"/>
    <n v="37"/>
    <x v="33"/>
    <x v="1"/>
    <x v="3"/>
    <n v="4095.0042969000001"/>
  </r>
  <r>
    <x v="18"/>
    <n v="37"/>
    <x v="33"/>
    <x v="1"/>
    <x v="4"/>
    <n v="3915.0796283"/>
  </r>
  <r>
    <x v="18"/>
    <n v="37"/>
    <x v="33"/>
    <x v="1"/>
    <x v="5"/>
    <n v="816.71721753999998"/>
  </r>
  <r>
    <x v="18"/>
    <n v="37"/>
    <x v="33"/>
    <x v="1"/>
    <x v="6"/>
    <n v="7213.5149505999998"/>
  </r>
  <r>
    <x v="18"/>
    <n v="37"/>
    <x v="33"/>
    <x v="1"/>
    <x v="7"/>
    <n v="20237.97983"/>
  </r>
  <r>
    <x v="18"/>
    <n v="37"/>
    <x v="33"/>
    <x v="1"/>
    <x v="8"/>
    <n v="24775.885644000002"/>
  </r>
  <r>
    <x v="18"/>
    <n v="37"/>
    <x v="33"/>
    <x v="1"/>
    <x v="9"/>
    <n v="301729.99537999998"/>
  </r>
  <r>
    <x v="18"/>
    <n v="38"/>
    <x v="34"/>
    <x v="0"/>
    <x v="0"/>
    <n v="5166.1085522000003"/>
  </r>
  <r>
    <x v="18"/>
    <n v="38"/>
    <x v="34"/>
    <x v="0"/>
    <x v="1"/>
    <n v="4415.9075984999999"/>
  </r>
  <r>
    <x v="18"/>
    <n v="38"/>
    <x v="34"/>
    <x v="0"/>
    <x v="2"/>
    <n v="1.4627776448000001"/>
  </r>
  <r>
    <x v="18"/>
    <n v="38"/>
    <x v="34"/>
    <x v="0"/>
    <x v="3"/>
    <n v="195.43199307"/>
  </r>
  <r>
    <x v="18"/>
    <n v="38"/>
    <x v="34"/>
    <x v="0"/>
    <x v="4"/>
    <n v="3.5300828895"/>
  </r>
  <r>
    <x v="18"/>
    <n v="38"/>
    <x v="34"/>
    <x v="0"/>
    <x v="5"/>
    <n v="4.9247128799999998E-2"/>
  </r>
  <r>
    <x v="18"/>
    <n v="38"/>
    <x v="34"/>
    <x v="0"/>
    <x v="6"/>
    <n v="9.1792777399999997E-2"/>
  </r>
  <r>
    <x v="18"/>
    <n v="38"/>
    <x v="34"/>
    <x v="0"/>
    <x v="7"/>
    <n v="549.63506013999995"/>
  </r>
  <r>
    <x v="18"/>
    <n v="38"/>
    <x v="34"/>
    <x v="0"/>
    <x v="8"/>
    <n v="26.443842424"/>
  </r>
  <r>
    <x v="18"/>
    <n v="38"/>
    <x v="34"/>
    <x v="0"/>
    <x v="9"/>
    <n v="4411.6392644999996"/>
  </r>
  <r>
    <x v="18"/>
    <n v="38"/>
    <x v="34"/>
    <x v="1"/>
    <x v="0"/>
    <n v="28268.722571999999"/>
  </r>
  <r>
    <x v="18"/>
    <n v="38"/>
    <x v="34"/>
    <x v="1"/>
    <x v="1"/>
    <n v="23577.345286"/>
  </r>
  <r>
    <x v="18"/>
    <n v="38"/>
    <x v="34"/>
    <x v="1"/>
    <x v="2"/>
    <n v="1487.7499667"/>
  </r>
  <r>
    <x v="18"/>
    <n v="38"/>
    <x v="34"/>
    <x v="1"/>
    <x v="3"/>
    <n v="1306.0618509999999"/>
  </r>
  <r>
    <x v="18"/>
    <n v="38"/>
    <x v="34"/>
    <x v="1"/>
    <x v="4"/>
    <n v="260.41222133999997"/>
  </r>
  <r>
    <x v="18"/>
    <n v="38"/>
    <x v="34"/>
    <x v="1"/>
    <x v="5"/>
    <n v="22.302273538000001"/>
  </r>
  <r>
    <x v="18"/>
    <n v="38"/>
    <x v="34"/>
    <x v="1"/>
    <x v="6"/>
    <n v="157.54767927"/>
  </r>
  <r>
    <x v="18"/>
    <n v="38"/>
    <x v="34"/>
    <x v="1"/>
    <x v="7"/>
    <n v="1457.3032933"/>
  </r>
  <r>
    <x v="18"/>
    <n v="38"/>
    <x v="34"/>
    <x v="1"/>
    <x v="8"/>
    <n v="1692.6135730999999"/>
  </r>
  <r>
    <x v="18"/>
    <n v="38"/>
    <x v="34"/>
    <x v="1"/>
    <x v="9"/>
    <n v="22968.747965999999"/>
  </r>
  <r>
    <x v="18"/>
    <n v="39"/>
    <x v="35"/>
    <x v="0"/>
    <x v="0"/>
    <n v="67649.540848999997"/>
  </r>
  <r>
    <x v="18"/>
    <n v="39"/>
    <x v="35"/>
    <x v="0"/>
    <x v="1"/>
    <n v="51019.116943000001"/>
  </r>
  <r>
    <x v="18"/>
    <n v="39"/>
    <x v="35"/>
    <x v="0"/>
    <x v="2"/>
    <n v="9116.5865850999999"/>
  </r>
  <r>
    <x v="18"/>
    <n v="39"/>
    <x v="35"/>
    <x v="0"/>
    <x v="3"/>
    <n v="86.305840973000002"/>
  </r>
  <r>
    <x v="18"/>
    <n v="39"/>
    <x v="35"/>
    <x v="0"/>
    <x v="4"/>
    <n v="625.77637220999998"/>
  </r>
  <r>
    <x v="18"/>
    <n v="39"/>
    <x v="35"/>
    <x v="0"/>
    <x v="5"/>
    <n v="249.98638158"/>
  </r>
  <r>
    <x v="18"/>
    <n v="39"/>
    <x v="35"/>
    <x v="0"/>
    <x v="6"/>
    <n v="2445.9446165999998"/>
  </r>
  <r>
    <x v="18"/>
    <n v="39"/>
    <x v="35"/>
    <x v="0"/>
    <x v="7"/>
    <n v="4105.8241098999997"/>
  </r>
  <r>
    <x v="18"/>
    <n v="39"/>
    <x v="35"/>
    <x v="0"/>
    <x v="8"/>
    <n v="4330.2489772999998"/>
  </r>
  <r>
    <x v="18"/>
    <n v="39"/>
    <x v="35"/>
    <x v="0"/>
    <x v="9"/>
    <n v="49723.772468000003"/>
  </r>
  <r>
    <x v="18"/>
    <n v="39"/>
    <x v="35"/>
    <x v="1"/>
    <x v="0"/>
    <n v="381378.67843999999"/>
  </r>
  <r>
    <x v="18"/>
    <n v="39"/>
    <x v="35"/>
    <x v="1"/>
    <x v="1"/>
    <n v="312321.27880999999"/>
  </r>
  <r>
    <x v="18"/>
    <n v="39"/>
    <x v="35"/>
    <x v="1"/>
    <x v="2"/>
    <n v="40430.905933000002"/>
  </r>
  <r>
    <x v="18"/>
    <n v="39"/>
    <x v="35"/>
    <x v="1"/>
    <x v="3"/>
    <n v="851.19877398999995"/>
  </r>
  <r>
    <x v="18"/>
    <n v="39"/>
    <x v="35"/>
    <x v="1"/>
    <x v="4"/>
    <n v="3403.2645834999998"/>
  </r>
  <r>
    <x v="18"/>
    <n v="39"/>
    <x v="35"/>
    <x v="1"/>
    <x v="5"/>
    <n v="190.23207823000001"/>
  </r>
  <r>
    <x v="18"/>
    <n v="39"/>
    <x v="35"/>
    <x v="1"/>
    <x v="6"/>
    <n v="3486.3846325999998"/>
  </r>
  <r>
    <x v="18"/>
    <n v="39"/>
    <x v="35"/>
    <x v="1"/>
    <x v="7"/>
    <n v="20695.413634"/>
  </r>
  <r>
    <x v="18"/>
    <n v="39"/>
    <x v="35"/>
    <x v="1"/>
    <x v="8"/>
    <n v="15604.799599"/>
  </r>
  <r>
    <x v="18"/>
    <n v="39"/>
    <x v="35"/>
    <x v="1"/>
    <x v="9"/>
    <n v="303751.77250000002"/>
  </r>
  <r>
    <x v="18"/>
    <n v="40"/>
    <x v="36"/>
    <x v="0"/>
    <x v="0"/>
    <n v="34927.901804000001"/>
  </r>
  <r>
    <x v="18"/>
    <n v="40"/>
    <x v="36"/>
    <x v="0"/>
    <x v="1"/>
    <n v="24501.296118999999"/>
  </r>
  <r>
    <x v="18"/>
    <n v="40"/>
    <x v="36"/>
    <x v="0"/>
    <x v="2"/>
    <n v="5840.5870574"/>
  </r>
  <r>
    <x v="18"/>
    <n v="40"/>
    <x v="36"/>
    <x v="0"/>
    <x v="3"/>
    <n v="1803.2991394999999"/>
  </r>
  <r>
    <x v="18"/>
    <n v="40"/>
    <x v="36"/>
    <x v="0"/>
    <x v="4"/>
    <n v="203.23651907000001"/>
  </r>
  <r>
    <x v="18"/>
    <n v="40"/>
    <x v="36"/>
    <x v="0"/>
    <x v="5"/>
    <n v="65.242515225999995"/>
  </r>
  <r>
    <x v="18"/>
    <n v="40"/>
    <x v="36"/>
    <x v="0"/>
    <x v="6"/>
    <n v="187.37563689000001"/>
  </r>
  <r>
    <x v="18"/>
    <n v="40"/>
    <x v="36"/>
    <x v="0"/>
    <x v="7"/>
    <n v="2326.8648171"/>
  </r>
  <r>
    <x v="18"/>
    <n v="40"/>
    <x v="36"/>
    <x v="0"/>
    <x v="8"/>
    <n v="2718.4472412"/>
  </r>
  <r>
    <x v="18"/>
    <n v="40"/>
    <x v="36"/>
    <x v="0"/>
    <x v="9"/>
    <n v="22783.217616000002"/>
  </r>
  <r>
    <x v="18"/>
    <n v="40"/>
    <x v="36"/>
    <x v="1"/>
    <x v="0"/>
    <n v="180582.71494000001"/>
  </r>
  <r>
    <x v="18"/>
    <n v="40"/>
    <x v="36"/>
    <x v="1"/>
    <x v="1"/>
    <n v="135308.28148000001"/>
  </r>
  <r>
    <x v="18"/>
    <n v="40"/>
    <x v="36"/>
    <x v="1"/>
    <x v="2"/>
    <n v="12842.52281"/>
  </r>
  <r>
    <x v="18"/>
    <n v="40"/>
    <x v="36"/>
    <x v="1"/>
    <x v="3"/>
    <n v="9186.4678550999997"/>
  </r>
  <r>
    <x v="18"/>
    <n v="40"/>
    <x v="36"/>
    <x v="1"/>
    <x v="4"/>
    <n v="1790.5855669"/>
  </r>
  <r>
    <x v="18"/>
    <n v="40"/>
    <x v="36"/>
    <x v="1"/>
    <x v="5"/>
    <n v="178.31968721000001"/>
  </r>
  <r>
    <x v="18"/>
    <n v="40"/>
    <x v="36"/>
    <x v="1"/>
    <x v="6"/>
    <n v="5029.3249816999996"/>
  </r>
  <r>
    <x v="18"/>
    <n v="40"/>
    <x v="36"/>
    <x v="1"/>
    <x v="7"/>
    <n v="16247.212554"/>
  </r>
  <r>
    <x v="18"/>
    <n v="40"/>
    <x v="36"/>
    <x v="1"/>
    <x v="8"/>
    <n v="14013.018620000001"/>
  </r>
  <r>
    <x v="18"/>
    <n v="40"/>
    <x v="36"/>
    <x v="1"/>
    <x v="9"/>
    <n v="130248.5661"/>
  </r>
  <r>
    <x v="18"/>
    <n v="41"/>
    <x v="37"/>
    <x v="0"/>
    <x v="0"/>
    <n v="27998.862099000002"/>
  </r>
  <r>
    <x v="18"/>
    <n v="41"/>
    <x v="37"/>
    <x v="0"/>
    <x v="1"/>
    <n v="24009.591763"/>
  </r>
  <r>
    <x v="18"/>
    <n v="41"/>
    <x v="37"/>
    <x v="0"/>
    <x v="2"/>
    <n v="591.96231306000004"/>
  </r>
  <r>
    <x v="18"/>
    <n v="41"/>
    <x v="37"/>
    <x v="0"/>
    <x v="3"/>
    <n v="155.19160475000001"/>
  </r>
  <r>
    <x v="18"/>
    <n v="41"/>
    <x v="37"/>
    <x v="0"/>
    <x v="4"/>
    <n v="551.81636430000003"/>
  </r>
  <r>
    <x v="18"/>
    <n v="41"/>
    <x v="37"/>
    <x v="0"/>
    <x v="5"/>
    <n v="6.4648093429999998"/>
  </r>
  <r>
    <x v="18"/>
    <n v="41"/>
    <x v="37"/>
    <x v="0"/>
    <x v="6"/>
    <n v="508.90877492999999"/>
  </r>
  <r>
    <x v="18"/>
    <n v="41"/>
    <x v="37"/>
    <x v="0"/>
    <x v="7"/>
    <n v="2174.9264699999999"/>
  </r>
  <r>
    <x v="18"/>
    <n v="41"/>
    <x v="37"/>
    <x v="0"/>
    <x v="8"/>
    <n v="2235.2011014"/>
  </r>
  <r>
    <x v="18"/>
    <n v="41"/>
    <x v="37"/>
    <x v="0"/>
    <x v="9"/>
    <n v="23201.968401999999"/>
  </r>
  <r>
    <x v="18"/>
    <n v="41"/>
    <x v="37"/>
    <x v="1"/>
    <x v="0"/>
    <n v="153822.15635999999"/>
  </r>
  <r>
    <x v="18"/>
    <n v="41"/>
    <x v="37"/>
    <x v="1"/>
    <x v="1"/>
    <n v="129253.58198"/>
  </r>
  <r>
    <x v="18"/>
    <n v="41"/>
    <x v="37"/>
    <x v="1"/>
    <x v="2"/>
    <n v="2412.2756623999999"/>
  </r>
  <r>
    <x v="18"/>
    <n v="41"/>
    <x v="37"/>
    <x v="1"/>
    <x v="3"/>
    <n v="1512.2555639"/>
  </r>
  <r>
    <x v="18"/>
    <n v="41"/>
    <x v="37"/>
    <x v="1"/>
    <x v="4"/>
    <n v="4232.2084642"/>
  </r>
  <r>
    <x v="18"/>
    <n v="41"/>
    <x v="37"/>
    <x v="1"/>
    <x v="5"/>
    <n v="617.55016495999996"/>
  </r>
  <r>
    <x v="18"/>
    <n v="41"/>
    <x v="37"/>
    <x v="1"/>
    <x v="6"/>
    <n v="2429.5875796"/>
  </r>
  <r>
    <x v="18"/>
    <n v="41"/>
    <x v="37"/>
    <x v="1"/>
    <x v="7"/>
    <n v="13364.696946"/>
  </r>
  <r>
    <x v="18"/>
    <n v="41"/>
    <x v="37"/>
    <x v="1"/>
    <x v="8"/>
    <n v="11154.723609000001"/>
  </r>
  <r>
    <x v="18"/>
    <n v="41"/>
    <x v="37"/>
    <x v="1"/>
    <x v="9"/>
    <n v="124134.79702"/>
  </r>
  <r>
    <x v="18"/>
    <n v="42"/>
    <x v="38"/>
    <x v="0"/>
    <x v="0"/>
    <n v="58128.95089"/>
  </r>
  <r>
    <x v="18"/>
    <n v="42"/>
    <x v="38"/>
    <x v="0"/>
    <x v="1"/>
    <n v="43377.129365000001"/>
  </r>
  <r>
    <x v="18"/>
    <n v="42"/>
    <x v="38"/>
    <x v="0"/>
    <x v="2"/>
    <n v="7460.1666506000001"/>
  </r>
  <r>
    <x v="18"/>
    <n v="42"/>
    <x v="38"/>
    <x v="0"/>
    <x v="3"/>
    <n v="132.12691586"/>
  </r>
  <r>
    <x v="18"/>
    <n v="42"/>
    <x v="38"/>
    <x v="0"/>
    <x v="4"/>
    <n v="973.48822914000004"/>
  </r>
  <r>
    <x v="18"/>
    <n v="42"/>
    <x v="38"/>
    <x v="0"/>
    <x v="5"/>
    <n v="88.813782463999999"/>
  </r>
  <r>
    <x v="18"/>
    <n v="42"/>
    <x v="38"/>
    <x v="0"/>
    <x v="6"/>
    <n v="1088.4849352000001"/>
  </r>
  <r>
    <x v="18"/>
    <n v="42"/>
    <x v="38"/>
    <x v="0"/>
    <x v="7"/>
    <n v="5008.7410126000004"/>
  </r>
  <r>
    <x v="18"/>
    <n v="42"/>
    <x v="38"/>
    <x v="0"/>
    <x v="8"/>
    <n v="5337.6369296000003"/>
  </r>
  <r>
    <x v="18"/>
    <n v="42"/>
    <x v="38"/>
    <x v="0"/>
    <x v="9"/>
    <n v="41746.260760999998"/>
  </r>
  <r>
    <x v="18"/>
    <n v="42"/>
    <x v="38"/>
    <x v="1"/>
    <x v="0"/>
    <n v="339749.74673999997"/>
  </r>
  <r>
    <x v="18"/>
    <n v="42"/>
    <x v="38"/>
    <x v="1"/>
    <x v="1"/>
    <n v="277836.77883999998"/>
  </r>
  <r>
    <x v="18"/>
    <n v="42"/>
    <x v="38"/>
    <x v="1"/>
    <x v="2"/>
    <n v="33964.465081000002"/>
  </r>
  <r>
    <x v="18"/>
    <n v="42"/>
    <x v="38"/>
    <x v="1"/>
    <x v="3"/>
    <n v="517.95056354999997"/>
  </r>
  <r>
    <x v="18"/>
    <n v="42"/>
    <x v="38"/>
    <x v="1"/>
    <x v="4"/>
    <n v="4000.1218441000001"/>
  </r>
  <r>
    <x v="18"/>
    <n v="42"/>
    <x v="38"/>
    <x v="1"/>
    <x v="5"/>
    <n v="202.75604318000001"/>
  </r>
  <r>
    <x v="18"/>
    <n v="42"/>
    <x v="38"/>
    <x v="1"/>
    <x v="6"/>
    <n v="6774.3562591"/>
  </r>
  <r>
    <x v="18"/>
    <n v="42"/>
    <x v="38"/>
    <x v="1"/>
    <x v="7"/>
    <n v="16453.318106999999"/>
  </r>
  <r>
    <x v="18"/>
    <n v="42"/>
    <x v="38"/>
    <x v="1"/>
    <x v="8"/>
    <n v="18927.325884000002"/>
  </r>
  <r>
    <x v="18"/>
    <n v="42"/>
    <x v="38"/>
    <x v="1"/>
    <x v="9"/>
    <n v="271260.02546999999"/>
  </r>
  <r>
    <x v="18"/>
    <n v="44"/>
    <x v="39"/>
    <x v="0"/>
    <x v="0"/>
    <n v="4238.6987454999999"/>
  </r>
  <r>
    <x v="18"/>
    <n v="44"/>
    <x v="39"/>
    <x v="0"/>
    <x v="1"/>
    <n v="2893.98461"/>
  </r>
  <r>
    <x v="18"/>
    <n v="44"/>
    <x v="39"/>
    <x v="0"/>
    <x v="2"/>
    <n v="351.17181758999999"/>
  </r>
  <r>
    <x v="18"/>
    <n v="44"/>
    <x v="39"/>
    <x v="0"/>
    <x v="3"/>
    <n v="115.36649002"/>
  </r>
  <r>
    <x v="18"/>
    <n v="44"/>
    <x v="39"/>
    <x v="0"/>
    <x v="4"/>
    <n v="84.111083836999995"/>
  </r>
  <r>
    <x v="18"/>
    <n v="44"/>
    <x v="39"/>
    <x v="0"/>
    <x v="5"/>
    <n v="1.4559519999999999E-2"/>
  </r>
  <r>
    <x v="18"/>
    <n v="44"/>
    <x v="39"/>
    <x v="0"/>
    <x v="6"/>
    <n v="316.07328256"/>
  </r>
  <r>
    <x v="18"/>
    <n v="44"/>
    <x v="39"/>
    <x v="0"/>
    <x v="7"/>
    <n v="477.97690205999999"/>
  </r>
  <r>
    <x v="18"/>
    <n v="44"/>
    <x v="39"/>
    <x v="0"/>
    <x v="8"/>
    <n v="898.42279766000001"/>
  </r>
  <r>
    <x v="18"/>
    <n v="44"/>
    <x v="39"/>
    <x v="0"/>
    <x v="9"/>
    <n v="2842.2089391"/>
  </r>
  <r>
    <x v="18"/>
    <n v="44"/>
    <x v="39"/>
    <x v="1"/>
    <x v="0"/>
    <n v="27784.251871"/>
  </r>
  <r>
    <x v="18"/>
    <n v="44"/>
    <x v="39"/>
    <x v="1"/>
    <x v="1"/>
    <n v="21955.233345000001"/>
  </r>
  <r>
    <x v="18"/>
    <n v="44"/>
    <x v="39"/>
    <x v="1"/>
    <x v="2"/>
    <n v="3188.3416461000002"/>
  </r>
  <r>
    <x v="18"/>
    <n v="44"/>
    <x v="39"/>
    <x v="1"/>
    <x v="3"/>
    <n v="99.372864906000004"/>
  </r>
  <r>
    <x v="18"/>
    <n v="44"/>
    <x v="39"/>
    <x v="1"/>
    <x v="4"/>
    <n v="396.73166673999998"/>
  </r>
  <r>
    <x v="18"/>
    <n v="44"/>
    <x v="39"/>
    <x v="1"/>
    <x v="5"/>
    <n v="0.1136922321"/>
  </r>
  <r>
    <x v="18"/>
    <n v="44"/>
    <x v="39"/>
    <x v="1"/>
    <x v="6"/>
    <n v="839.38888777"/>
  </r>
  <r>
    <x v="18"/>
    <n v="44"/>
    <x v="39"/>
    <x v="1"/>
    <x v="7"/>
    <n v="1305.0697686000001"/>
  </r>
  <r>
    <x v="18"/>
    <n v="44"/>
    <x v="39"/>
    <x v="1"/>
    <x v="8"/>
    <n v="2184.2264949"/>
  </r>
  <r>
    <x v="18"/>
    <n v="44"/>
    <x v="39"/>
    <x v="1"/>
    <x v="9"/>
    <n v="21279.206127000001"/>
  </r>
  <r>
    <x v="18"/>
    <n v="45"/>
    <x v="40"/>
    <x v="0"/>
    <x v="0"/>
    <n v="60733.341478000002"/>
  </r>
  <r>
    <x v="18"/>
    <n v="45"/>
    <x v="40"/>
    <x v="0"/>
    <x v="1"/>
    <n v="30177.286853000001"/>
  </r>
  <r>
    <x v="18"/>
    <n v="45"/>
    <x v="40"/>
    <x v="0"/>
    <x v="2"/>
    <n v="23301.99886"/>
  </r>
  <r>
    <x v="18"/>
    <n v="45"/>
    <x v="40"/>
    <x v="0"/>
    <x v="3"/>
    <n v="187.90267256000001"/>
  </r>
  <r>
    <x v="18"/>
    <n v="45"/>
    <x v="40"/>
    <x v="0"/>
    <x v="4"/>
    <n v="646.14335023000001"/>
  </r>
  <r>
    <x v="18"/>
    <n v="45"/>
    <x v="40"/>
    <x v="0"/>
    <x v="5"/>
    <n v="168.08017404"/>
  </r>
  <r>
    <x v="18"/>
    <n v="45"/>
    <x v="40"/>
    <x v="0"/>
    <x v="6"/>
    <n v="1446.8311180000001"/>
  </r>
  <r>
    <x v="18"/>
    <n v="45"/>
    <x v="40"/>
    <x v="0"/>
    <x v="7"/>
    <n v="4805.0984504999997"/>
  </r>
  <r>
    <x v="18"/>
    <n v="45"/>
    <x v="40"/>
    <x v="0"/>
    <x v="8"/>
    <n v="4877.0469917999999"/>
  </r>
  <r>
    <x v="18"/>
    <n v="45"/>
    <x v="40"/>
    <x v="0"/>
    <x v="9"/>
    <n v="28845.498377"/>
  </r>
  <r>
    <x v="18"/>
    <n v="45"/>
    <x v="40"/>
    <x v="1"/>
    <x v="0"/>
    <n v="269899.59888000001"/>
  </r>
  <r>
    <x v="18"/>
    <n v="45"/>
    <x v="40"/>
    <x v="1"/>
    <x v="1"/>
    <n v="178055.93234"/>
  </r>
  <r>
    <x v="18"/>
    <n v="45"/>
    <x v="40"/>
    <x v="1"/>
    <x v="2"/>
    <n v="68292.506898000007"/>
  </r>
  <r>
    <x v="18"/>
    <n v="45"/>
    <x v="40"/>
    <x v="1"/>
    <x v="3"/>
    <n v="670.00200669000003"/>
  </r>
  <r>
    <x v="18"/>
    <n v="45"/>
    <x v="40"/>
    <x v="1"/>
    <x v="4"/>
    <n v="6900.6299000999998"/>
  </r>
  <r>
    <x v="18"/>
    <n v="45"/>
    <x v="40"/>
    <x v="1"/>
    <x v="5"/>
    <n v="288.72708753000001"/>
  </r>
  <r>
    <x v="18"/>
    <n v="45"/>
    <x v="40"/>
    <x v="1"/>
    <x v="6"/>
    <n v="3895.0531590000001"/>
  </r>
  <r>
    <x v="18"/>
    <n v="45"/>
    <x v="40"/>
    <x v="1"/>
    <x v="7"/>
    <n v="11796.74748"/>
  </r>
  <r>
    <x v="18"/>
    <n v="45"/>
    <x v="40"/>
    <x v="1"/>
    <x v="8"/>
    <n v="16783.913410000001"/>
  </r>
  <r>
    <x v="18"/>
    <n v="45"/>
    <x v="40"/>
    <x v="1"/>
    <x v="9"/>
    <n v="172809.61366999999"/>
  </r>
  <r>
    <x v="18"/>
    <n v="46"/>
    <x v="41"/>
    <x v="0"/>
    <x v="0"/>
    <n v="8204.6850580999999"/>
  </r>
  <r>
    <x v="18"/>
    <n v="46"/>
    <x v="41"/>
    <x v="0"/>
    <x v="1"/>
    <n v="7206.1603977000004"/>
  </r>
  <r>
    <x v="18"/>
    <n v="46"/>
    <x v="41"/>
    <x v="0"/>
    <x v="2"/>
    <n v="129.52439257"/>
  </r>
  <r>
    <x v="18"/>
    <n v="46"/>
    <x v="41"/>
    <x v="0"/>
    <x v="3"/>
    <n v="232.91485294"/>
  </r>
  <r>
    <x v="18"/>
    <n v="46"/>
    <x v="41"/>
    <x v="0"/>
    <x v="4"/>
    <n v="469.30528859999998"/>
  </r>
  <r>
    <x v="18"/>
    <n v="46"/>
    <x v="41"/>
    <x v="0"/>
    <x v="5"/>
    <n v="7.5501646132999998"/>
  </r>
  <r>
    <x v="18"/>
    <n v="46"/>
    <x v="41"/>
    <x v="0"/>
    <x v="6"/>
    <n v="64.249498070000001"/>
  </r>
  <r>
    <x v="18"/>
    <n v="46"/>
    <x v="41"/>
    <x v="0"/>
    <x v="7"/>
    <n v="94.980463655999998"/>
  </r>
  <r>
    <x v="18"/>
    <n v="46"/>
    <x v="41"/>
    <x v="0"/>
    <x v="8"/>
    <n v="224.89205433000001"/>
  </r>
  <r>
    <x v="18"/>
    <n v="46"/>
    <x v="41"/>
    <x v="0"/>
    <x v="9"/>
    <n v="7149.5269820000003"/>
  </r>
  <r>
    <x v="18"/>
    <n v="46"/>
    <x v="41"/>
    <x v="1"/>
    <x v="0"/>
    <n v="40913.704289000001"/>
  </r>
  <r>
    <x v="18"/>
    <n v="46"/>
    <x v="41"/>
    <x v="1"/>
    <x v="1"/>
    <n v="35979.195639999998"/>
  </r>
  <r>
    <x v="18"/>
    <n v="46"/>
    <x v="41"/>
    <x v="1"/>
    <x v="2"/>
    <n v="449.09590015999999"/>
  </r>
  <r>
    <x v="18"/>
    <n v="46"/>
    <x v="41"/>
    <x v="1"/>
    <x v="3"/>
    <n v="2454.5954817000002"/>
  </r>
  <r>
    <x v="18"/>
    <n v="46"/>
    <x v="41"/>
    <x v="1"/>
    <x v="4"/>
    <n v="233.15685912000001"/>
  </r>
  <r>
    <x v="18"/>
    <n v="46"/>
    <x v="41"/>
    <x v="1"/>
    <x v="5"/>
    <n v="29.581704266999999"/>
  </r>
  <r>
    <x v="18"/>
    <n v="46"/>
    <x v="41"/>
    <x v="1"/>
    <x v="6"/>
    <n v="200.30509488999999"/>
  </r>
  <r>
    <x v="18"/>
    <n v="46"/>
    <x v="41"/>
    <x v="1"/>
    <x v="7"/>
    <n v="1567.7736086"/>
  </r>
  <r>
    <x v="18"/>
    <n v="46"/>
    <x v="41"/>
    <x v="1"/>
    <x v="8"/>
    <n v="1408.5444075"/>
  </r>
  <r>
    <x v="18"/>
    <n v="46"/>
    <x v="41"/>
    <x v="1"/>
    <x v="9"/>
    <n v="34994.280449999998"/>
  </r>
  <r>
    <x v="18"/>
    <n v="47"/>
    <x v="42"/>
    <x v="0"/>
    <x v="0"/>
    <n v="58048.950478999999"/>
  </r>
  <r>
    <x v="18"/>
    <n v="47"/>
    <x v="42"/>
    <x v="0"/>
    <x v="1"/>
    <n v="36014.065517000003"/>
  </r>
  <r>
    <x v="18"/>
    <n v="47"/>
    <x v="42"/>
    <x v="0"/>
    <x v="2"/>
    <n v="15695.268784"/>
  </r>
  <r>
    <x v="18"/>
    <n v="47"/>
    <x v="42"/>
    <x v="0"/>
    <x v="3"/>
    <n v="307.10549965000001"/>
  </r>
  <r>
    <x v="18"/>
    <n v="47"/>
    <x v="42"/>
    <x v="0"/>
    <x v="4"/>
    <n v="469.94299620999999"/>
  </r>
  <r>
    <x v="18"/>
    <n v="47"/>
    <x v="42"/>
    <x v="0"/>
    <x v="5"/>
    <n v="105.77796223999999"/>
  </r>
  <r>
    <x v="18"/>
    <n v="47"/>
    <x v="42"/>
    <x v="0"/>
    <x v="6"/>
    <n v="1658.9551386000001"/>
  </r>
  <r>
    <x v="18"/>
    <n v="47"/>
    <x v="42"/>
    <x v="0"/>
    <x v="7"/>
    <n v="3797.8345816999999"/>
  </r>
  <r>
    <x v="18"/>
    <n v="47"/>
    <x v="42"/>
    <x v="0"/>
    <x v="8"/>
    <n v="5366.5792201000004"/>
  </r>
  <r>
    <x v="18"/>
    <n v="47"/>
    <x v="42"/>
    <x v="0"/>
    <x v="9"/>
    <n v="34971.052730000003"/>
  </r>
  <r>
    <x v="18"/>
    <n v="47"/>
    <x v="42"/>
    <x v="1"/>
    <x v="0"/>
    <n v="295349.35168999998"/>
  </r>
  <r>
    <x v="18"/>
    <n v="47"/>
    <x v="42"/>
    <x v="1"/>
    <x v="1"/>
    <n v="229606.10449"/>
  </r>
  <r>
    <x v="18"/>
    <n v="47"/>
    <x v="42"/>
    <x v="1"/>
    <x v="2"/>
    <n v="47675.693978000003"/>
  </r>
  <r>
    <x v="18"/>
    <n v="47"/>
    <x v="42"/>
    <x v="1"/>
    <x v="3"/>
    <n v="909.23157217000005"/>
  </r>
  <r>
    <x v="18"/>
    <n v="47"/>
    <x v="42"/>
    <x v="1"/>
    <x v="4"/>
    <n v="2909.0161023000001"/>
  </r>
  <r>
    <x v="18"/>
    <n v="47"/>
    <x v="42"/>
    <x v="1"/>
    <x v="5"/>
    <n v="146.11511732"/>
  </r>
  <r>
    <x v="18"/>
    <n v="47"/>
    <x v="42"/>
    <x v="1"/>
    <x v="6"/>
    <n v="3648.5687323000002"/>
  </r>
  <r>
    <x v="18"/>
    <n v="47"/>
    <x v="42"/>
    <x v="1"/>
    <x v="7"/>
    <n v="10454.621696"/>
  </r>
  <r>
    <x v="18"/>
    <n v="47"/>
    <x v="42"/>
    <x v="1"/>
    <x v="8"/>
    <n v="15097.232754000001"/>
  </r>
  <r>
    <x v="18"/>
    <n v="47"/>
    <x v="42"/>
    <x v="1"/>
    <x v="9"/>
    <n v="221507.05945999999"/>
  </r>
  <r>
    <x v="18"/>
    <n v="48"/>
    <x v="43"/>
    <x v="0"/>
    <x v="0"/>
    <n v="245130.15242999999"/>
  </r>
  <r>
    <x v="18"/>
    <n v="48"/>
    <x v="43"/>
    <x v="0"/>
    <x v="1"/>
    <n v="139176.40242"/>
  </r>
  <r>
    <x v="18"/>
    <n v="48"/>
    <x v="43"/>
    <x v="0"/>
    <x v="2"/>
    <n v="60808.707361000001"/>
  </r>
  <r>
    <x v="18"/>
    <n v="48"/>
    <x v="43"/>
    <x v="0"/>
    <x v="3"/>
    <n v="2209.3929139000002"/>
  </r>
  <r>
    <x v="18"/>
    <n v="48"/>
    <x v="43"/>
    <x v="0"/>
    <x v="4"/>
    <n v="5696.9816529999998"/>
  </r>
  <r>
    <x v="18"/>
    <n v="48"/>
    <x v="43"/>
    <x v="0"/>
    <x v="5"/>
    <n v="1026.6975778999999"/>
  </r>
  <r>
    <x v="18"/>
    <n v="48"/>
    <x v="43"/>
    <x v="0"/>
    <x v="6"/>
    <n v="9970.0094463000005"/>
  </r>
  <r>
    <x v="18"/>
    <n v="48"/>
    <x v="43"/>
    <x v="0"/>
    <x v="7"/>
    <n v="26241.961053999999"/>
  </r>
  <r>
    <x v="18"/>
    <n v="48"/>
    <x v="43"/>
    <x v="0"/>
    <x v="8"/>
    <n v="60675.512205999999"/>
  </r>
  <r>
    <x v="18"/>
    <n v="48"/>
    <x v="43"/>
    <x v="0"/>
    <x v="9"/>
    <n v="107365.00667"/>
  </r>
  <r>
    <x v="18"/>
    <n v="48"/>
    <x v="43"/>
    <x v="1"/>
    <x v="0"/>
    <n v="1104278.7716000001"/>
  </r>
  <r>
    <x v="18"/>
    <n v="48"/>
    <x v="43"/>
    <x v="1"/>
    <x v="1"/>
    <n v="713440.93993999995"/>
  </r>
  <r>
    <x v="18"/>
    <n v="48"/>
    <x v="43"/>
    <x v="1"/>
    <x v="2"/>
    <n v="177010.61180000001"/>
  </r>
  <r>
    <x v="18"/>
    <n v="48"/>
    <x v="43"/>
    <x v="1"/>
    <x v="3"/>
    <n v="9008.9249534999999"/>
  </r>
  <r>
    <x v="18"/>
    <n v="48"/>
    <x v="43"/>
    <x v="1"/>
    <x v="4"/>
    <n v="21843.890283000001"/>
  </r>
  <r>
    <x v="18"/>
    <n v="48"/>
    <x v="43"/>
    <x v="1"/>
    <x v="5"/>
    <n v="2775.9623889999998"/>
  </r>
  <r>
    <x v="18"/>
    <n v="48"/>
    <x v="43"/>
    <x v="1"/>
    <x v="6"/>
    <n v="50153.878342000004"/>
  </r>
  <r>
    <x v="18"/>
    <n v="48"/>
    <x v="43"/>
    <x v="1"/>
    <x v="7"/>
    <n v="130044.56385999999"/>
  </r>
  <r>
    <x v="18"/>
    <n v="48"/>
    <x v="43"/>
    <x v="1"/>
    <x v="8"/>
    <n v="286041.58016999997"/>
  </r>
  <r>
    <x v="18"/>
    <n v="48"/>
    <x v="43"/>
    <x v="1"/>
    <x v="9"/>
    <n v="576594.56284000003"/>
  </r>
  <r>
    <x v="18"/>
    <n v="49"/>
    <x v="44"/>
    <x v="0"/>
    <x v="0"/>
    <n v="14561.140941"/>
  </r>
  <r>
    <x v="18"/>
    <n v="49"/>
    <x v="44"/>
    <x v="0"/>
    <x v="1"/>
    <n v="12621.011886"/>
  </r>
  <r>
    <x v="18"/>
    <n v="49"/>
    <x v="44"/>
    <x v="0"/>
    <x v="2"/>
    <n v="237.12620018000001"/>
  </r>
  <r>
    <x v="18"/>
    <n v="49"/>
    <x v="44"/>
    <x v="0"/>
    <x v="3"/>
    <n v="19.353682565"/>
  </r>
  <r>
    <x v="18"/>
    <n v="49"/>
    <x v="44"/>
    <x v="0"/>
    <x v="4"/>
    <n v="657.17942920999997"/>
  </r>
  <r>
    <x v="18"/>
    <n v="49"/>
    <x v="44"/>
    <x v="0"/>
    <x v="5"/>
    <n v="73.291126191000004"/>
  </r>
  <r>
    <x v="18"/>
    <n v="49"/>
    <x v="44"/>
    <x v="0"/>
    <x v="6"/>
    <n v="75.883041026000001"/>
  </r>
  <r>
    <x v="18"/>
    <n v="49"/>
    <x v="44"/>
    <x v="0"/>
    <x v="7"/>
    <n v="877.29557528999999"/>
  </r>
  <r>
    <x v="18"/>
    <n v="49"/>
    <x v="44"/>
    <x v="0"/>
    <x v="8"/>
    <n v="914.03834783000002"/>
  </r>
  <r>
    <x v="18"/>
    <n v="49"/>
    <x v="44"/>
    <x v="0"/>
    <x v="9"/>
    <n v="12097.986058"/>
  </r>
  <r>
    <x v="18"/>
    <n v="49"/>
    <x v="44"/>
    <x v="1"/>
    <x v="0"/>
    <n v="88839.721978000001"/>
  </r>
  <r>
    <x v="18"/>
    <n v="49"/>
    <x v="44"/>
    <x v="1"/>
    <x v="1"/>
    <n v="74073.817722000007"/>
  </r>
  <r>
    <x v="18"/>
    <n v="49"/>
    <x v="44"/>
    <x v="1"/>
    <x v="2"/>
    <n v="1927.1856141000001"/>
  </r>
  <r>
    <x v="18"/>
    <n v="49"/>
    <x v="44"/>
    <x v="1"/>
    <x v="3"/>
    <n v="595.15694294000002"/>
  </r>
  <r>
    <x v="18"/>
    <n v="49"/>
    <x v="44"/>
    <x v="1"/>
    <x v="4"/>
    <n v="1618.5680357000001"/>
  </r>
  <r>
    <x v="18"/>
    <n v="49"/>
    <x v="44"/>
    <x v="1"/>
    <x v="5"/>
    <n v="773.88186138000003"/>
  </r>
  <r>
    <x v="18"/>
    <n v="49"/>
    <x v="44"/>
    <x v="1"/>
    <x v="6"/>
    <n v="2201.8837727999999"/>
  </r>
  <r>
    <x v="18"/>
    <n v="49"/>
    <x v="44"/>
    <x v="1"/>
    <x v="7"/>
    <n v="7649.2280294000002"/>
  </r>
  <r>
    <x v="18"/>
    <n v="49"/>
    <x v="44"/>
    <x v="1"/>
    <x v="8"/>
    <n v="9247.6375683000006"/>
  </r>
  <r>
    <x v="18"/>
    <n v="49"/>
    <x v="44"/>
    <x v="1"/>
    <x v="9"/>
    <n v="71051.824668000001"/>
  </r>
  <r>
    <x v="18"/>
    <n v="50"/>
    <x v="45"/>
    <x v="0"/>
    <x v="0"/>
    <n v="3395.5450553000001"/>
  </r>
  <r>
    <x v="18"/>
    <n v="50"/>
    <x v="45"/>
    <x v="0"/>
    <x v="1"/>
    <n v="3108.1283902999999"/>
  </r>
  <r>
    <x v="18"/>
    <n v="50"/>
    <x v="45"/>
    <x v="0"/>
    <x v="2"/>
    <n v="29.293908426000002"/>
  </r>
  <r>
    <x v="18"/>
    <n v="50"/>
    <x v="45"/>
    <x v="0"/>
    <x v="3"/>
    <n v="1.318049E-8"/>
  </r>
  <r>
    <x v="18"/>
    <n v="50"/>
    <x v="45"/>
    <x v="0"/>
    <x v="4"/>
    <n v="33.398164668"/>
  </r>
  <r>
    <x v="18"/>
    <n v="50"/>
    <x v="45"/>
    <x v="0"/>
    <x v="5"/>
    <n v="1.3402102360000001"/>
  </r>
  <r>
    <x v="18"/>
    <n v="50"/>
    <x v="45"/>
    <x v="0"/>
    <x v="6"/>
    <n v="117.46206325"/>
  </r>
  <r>
    <x v="18"/>
    <n v="50"/>
    <x v="45"/>
    <x v="0"/>
    <x v="7"/>
    <n v="105.92231843"/>
  </r>
  <r>
    <x v="18"/>
    <n v="50"/>
    <x v="45"/>
    <x v="0"/>
    <x v="8"/>
    <n v="95.522032464999995"/>
  </r>
  <r>
    <x v="18"/>
    <n v="50"/>
    <x v="45"/>
    <x v="0"/>
    <x v="9"/>
    <n v="3053.9822617999998"/>
  </r>
  <r>
    <x v="18"/>
    <n v="50"/>
    <x v="45"/>
    <x v="1"/>
    <x v="0"/>
    <n v="19168.84922"/>
  </r>
  <r>
    <x v="18"/>
    <n v="50"/>
    <x v="45"/>
    <x v="1"/>
    <x v="1"/>
    <n v="17913.405385999999"/>
  </r>
  <r>
    <x v="18"/>
    <n v="50"/>
    <x v="45"/>
    <x v="1"/>
    <x v="2"/>
    <n v="55.962823112999999"/>
  </r>
  <r>
    <x v="18"/>
    <n v="50"/>
    <x v="45"/>
    <x v="1"/>
    <x v="3"/>
    <n v="23.835155987"/>
  </r>
  <r>
    <x v="18"/>
    <n v="50"/>
    <x v="45"/>
    <x v="1"/>
    <x v="4"/>
    <n v="90.643565996000007"/>
  </r>
  <r>
    <x v="18"/>
    <n v="50"/>
    <x v="45"/>
    <x v="1"/>
    <x v="5"/>
    <n v="8.2972530532000004"/>
  </r>
  <r>
    <x v="18"/>
    <n v="50"/>
    <x v="45"/>
    <x v="1"/>
    <x v="6"/>
    <n v="173.48456049000001"/>
  </r>
  <r>
    <x v="18"/>
    <n v="50"/>
    <x v="45"/>
    <x v="1"/>
    <x v="7"/>
    <n v="903.22047458999998"/>
  </r>
  <r>
    <x v="18"/>
    <n v="50"/>
    <x v="45"/>
    <x v="1"/>
    <x v="8"/>
    <n v="177.74028852000001"/>
  </r>
  <r>
    <x v="18"/>
    <n v="50"/>
    <x v="45"/>
    <x v="1"/>
    <x v="9"/>
    <n v="17865.306801999999"/>
  </r>
  <r>
    <x v="18"/>
    <n v="51"/>
    <x v="46"/>
    <x v="0"/>
    <x v="0"/>
    <n v="107653.81247999999"/>
  </r>
  <r>
    <x v="18"/>
    <n v="51"/>
    <x v="46"/>
    <x v="0"/>
    <x v="1"/>
    <n v="61324.186661"/>
  </r>
  <r>
    <x v="18"/>
    <n v="51"/>
    <x v="46"/>
    <x v="0"/>
    <x v="2"/>
    <n v="29039.578807999998"/>
  </r>
  <r>
    <x v="18"/>
    <n v="51"/>
    <x v="46"/>
    <x v="0"/>
    <x v="3"/>
    <n v="558.60575847999996"/>
  </r>
  <r>
    <x v="18"/>
    <n v="51"/>
    <x v="46"/>
    <x v="0"/>
    <x v="4"/>
    <n v="2647.6197412000001"/>
  </r>
  <r>
    <x v="18"/>
    <n v="51"/>
    <x v="46"/>
    <x v="0"/>
    <x v="5"/>
    <n v="211.77886027"/>
  </r>
  <r>
    <x v="18"/>
    <n v="51"/>
    <x v="46"/>
    <x v="0"/>
    <x v="6"/>
    <n v="4577.8739556"/>
  </r>
  <r>
    <x v="18"/>
    <n v="51"/>
    <x v="46"/>
    <x v="0"/>
    <x v="7"/>
    <n v="9294.1686969000002"/>
  </r>
  <r>
    <x v="18"/>
    <n v="51"/>
    <x v="46"/>
    <x v="0"/>
    <x v="8"/>
    <n v="13608.371292"/>
  </r>
  <r>
    <x v="18"/>
    <n v="51"/>
    <x v="46"/>
    <x v="0"/>
    <x v="9"/>
    <n v="56031.751500999999"/>
  </r>
  <r>
    <x v="18"/>
    <n v="51"/>
    <x v="46"/>
    <x v="1"/>
    <x v="0"/>
    <n v="453649.76587"/>
  </r>
  <r>
    <x v="18"/>
    <n v="51"/>
    <x v="46"/>
    <x v="1"/>
    <x v="1"/>
    <n v="292169.09113999997"/>
  </r>
  <r>
    <x v="18"/>
    <n v="51"/>
    <x v="46"/>
    <x v="1"/>
    <x v="2"/>
    <n v="100706.7503"/>
  </r>
  <r>
    <x v="18"/>
    <n v="51"/>
    <x v="46"/>
    <x v="1"/>
    <x v="3"/>
    <n v="977.08403728999997"/>
  </r>
  <r>
    <x v="18"/>
    <n v="51"/>
    <x v="46"/>
    <x v="1"/>
    <x v="4"/>
    <n v="12878.263513"/>
  </r>
  <r>
    <x v="18"/>
    <n v="51"/>
    <x v="46"/>
    <x v="1"/>
    <x v="5"/>
    <n v="477.86768172000001"/>
  </r>
  <r>
    <x v="18"/>
    <n v="51"/>
    <x v="46"/>
    <x v="1"/>
    <x v="6"/>
    <n v="13325.535295"/>
  </r>
  <r>
    <x v="18"/>
    <n v="51"/>
    <x v="46"/>
    <x v="1"/>
    <x v="7"/>
    <n v="33115.173903000003"/>
  </r>
  <r>
    <x v="18"/>
    <n v="51"/>
    <x v="46"/>
    <x v="1"/>
    <x v="8"/>
    <n v="40382.250308000002"/>
  </r>
  <r>
    <x v="18"/>
    <n v="51"/>
    <x v="46"/>
    <x v="1"/>
    <x v="9"/>
    <n v="277793.16940999997"/>
  </r>
  <r>
    <x v="18"/>
    <n v="53"/>
    <x v="47"/>
    <x v="0"/>
    <x v="0"/>
    <n v="62153.725889000001"/>
  </r>
  <r>
    <x v="18"/>
    <n v="53"/>
    <x v="47"/>
    <x v="0"/>
    <x v="1"/>
    <n v="42365.326247999998"/>
  </r>
  <r>
    <x v="18"/>
    <n v="53"/>
    <x v="47"/>
    <x v="0"/>
    <x v="2"/>
    <n v="7610.7555118999999"/>
  </r>
  <r>
    <x v="18"/>
    <n v="53"/>
    <x v="47"/>
    <x v="0"/>
    <x v="3"/>
    <n v="499.50135226999998"/>
  </r>
  <r>
    <x v="18"/>
    <n v="53"/>
    <x v="47"/>
    <x v="0"/>
    <x v="4"/>
    <n v="2188.3914928999998"/>
  </r>
  <r>
    <x v="18"/>
    <n v="53"/>
    <x v="47"/>
    <x v="0"/>
    <x v="5"/>
    <n v="767.81515098"/>
  </r>
  <r>
    <x v="18"/>
    <n v="53"/>
    <x v="47"/>
    <x v="0"/>
    <x v="6"/>
    <n v="1322.3224528999999"/>
  </r>
  <r>
    <x v="18"/>
    <n v="53"/>
    <x v="47"/>
    <x v="0"/>
    <x v="7"/>
    <n v="7399.6136809"/>
  </r>
  <r>
    <x v="18"/>
    <n v="53"/>
    <x v="47"/>
    <x v="0"/>
    <x v="8"/>
    <n v="8701.7108494000004"/>
  </r>
  <r>
    <x v="18"/>
    <n v="53"/>
    <x v="47"/>
    <x v="0"/>
    <x v="9"/>
    <n v="38535.897566"/>
  </r>
  <r>
    <x v="18"/>
    <n v="53"/>
    <x v="47"/>
    <x v="1"/>
    <x v="0"/>
    <n v="324448.82079000003"/>
  </r>
  <r>
    <x v="18"/>
    <n v="53"/>
    <x v="47"/>
    <x v="1"/>
    <x v="1"/>
    <n v="239866.65594999999"/>
  </r>
  <r>
    <x v="18"/>
    <n v="53"/>
    <x v="47"/>
    <x v="1"/>
    <x v="2"/>
    <n v="28794.832406000001"/>
  </r>
  <r>
    <x v="18"/>
    <n v="53"/>
    <x v="47"/>
    <x v="1"/>
    <x v="3"/>
    <n v="4828.7728924000003"/>
  </r>
  <r>
    <x v="18"/>
    <n v="53"/>
    <x v="47"/>
    <x v="1"/>
    <x v="4"/>
    <n v="11420.168675999999"/>
  </r>
  <r>
    <x v="18"/>
    <n v="53"/>
    <x v="47"/>
    <x v="1"/>
    <x v="5"/>
    <n v="3081.5277936000002"/>
  </r>
  <r>
    <x v="18"/>
    <n v="53"/>
    <x v="47"/>
    <x v="1"/>
    <x v="6"/>
    <n v="9285.4735737999999"/>
  </r>
  <r>
    <x v="18"/>
    <n v="53"/>
    <x v="47"/>
    <x v="1"/>
    <x v="7"/>
    <n v="27171.389501000001"/>
  </r>
  <r>
    <x v="18"/>
    <n v="53"/>
    <x v="47"/>
    <x v="1"/>
    <x v="8"/>
    <n v="28519.087496"/>
  </r>
  <r>
    <x v="18"/>
    <n v="53"/>
    <x v="47"/>
    <x v="1"/>
    <x v="9"/>
    <n v="228216.94318"/>
  </r>
  <r>
    <x v="18"/>
    <n v="54"/>
    <x v="48"/>
    <x v="0"/>
    <x v="0"/>
    <n v="10252.737698000001"/>
  </r>
  <r>
    <x v="18"/>
    <n v="54"/>
    <x v="48"/>
    <x v="0"/>
    <x v="1"/>
    <n v="8962.5873336000004"/>
  </r>
  <r>
    <x v="18"/>
    <n v="54"/>
    <x v="48"/>
    <x v="0"/>
    <x v="2"/>
    <n v="333.20642719"/>
  </r>
  <r>
    <x v="18"/>
    <n v="54"/>
    <x v="48"/>
    <x v="0"/>
    <x v="3"/>
    <n v="21.487381652"/>
  </r>
  <r>
    <x v="18"/>
    <n v="54"/>
    <x v="48"/>
    <x v="0"/>
    <x v="4"/>
    <n v="745.70362126999999"/>
  </r>
  <r>
    <x v="18"/>
    <n v="54"/>
    <x v="48"/>
    <x v="0"/>
    <x v="5"/>
    <n v="6.4494171000000003E-3"/>
  </r>
  <r>
    <x v="18"/>
    <n v="54"/>
    <x v="48"/>
    <x v="0"/>
    <x v="6"/>
    <n v="0.29413087539999999"/>
  </r>
  <r>
    <x v="18"/>
    <n v="54"/>
    <x v="48"/>
    <x v="0"/>
    <x v="7"/>
    <n v="189.45235350999999"/>
  </r>
  <r>
    <x v="18"/>
    <n v="54"/>
    <x v="48"/>
    <x v="0"/>
    <x v="8"/>
    <n v="217.85292203"/>
  </r>
  <r>
    <x v="18"/>
    <n v="54"/>
    <x v="48"/>
    <x v="0"/>
    <x v="9"/>
    <n v="8793.9641444999997"/>
  </r>
  <r>
    <x v="18"/>
    <n v="54"/>
    <x v="48"/>
    <x v="1"/>
    <x v="0"/>
    <n v="66764.420801"/>
  </r>
  <r>
    <x v="18"/>
    <n v="54"/>
    <x v="48"/>
    <x v="1"/>
    <x v="1"/>
    <n v="61882.933471999997"/>
  </r>
  <r>
    <x v="18"/>
    <n v="54"/>
    <x v="48"/>
    <x v="1"/>
    <x v="2"/>
    <n v="2830.5178990999998"/>
  </r>
  <r>
    <x v="18"/>
    <n v="54"/>
    <x v="48"/>
    <x v="1"/>
    <x v="3"/>
    <n v="34.342486336"/>
  </r>
  <r>
    <x v="18"/>
    <n v="54"/>
    <x v="48"/>
    <x v="1"/>
    <x v="4"/>
    <n v="189.78840011"/>
  </r>
  <r>
    <x v="18"/>
    <n v="54"/>
    <x v="48"/>
    <x v="1"/>
    <x v="5"/>
    <n v="22.437422470000001"/>
  </r>
  <r>
    <x v="18"/>
    <n v="54"/>
    <x v="48"/>
    <x v="1"/>
    <x v="6"/>
    <n v="523.07352375000005"/>
  </r>
  <r>
    <x v="18"/>
    <n v="54"/>
    <x v="48"/>
    <x v="1"/>
    <x v="7"/>
    <n v="1281.3275971999999"/>
  </r>
  <r>
    <x v="18"/>
    <n v="54"/>
    <x v="48"/>
    <x v="1"/>
    <x v="8"/>
    <n v="701.41477434000001"/>
  </r>
  <r>
    <x v="18"/>
    <n v="54"/>
    <x v="48"/>
    <x v="1"/>
    <x v="9"/>
    <n v="61513.409489999998"/>
  </r>
  <r>
    <x v="18"/>
    <n v="55"/>
    <x v="49"/>
    <x v="0"/>
    <x v="0"/>
    <n v="32515.324941999999"/>
  </r>
  <r>
    <x v="18"/>
    <n v="55"/>
    <x v="49"/>
    <x v="0"/>
    <x v="1"/>
    <n v="27335.891264999998"/>
  </r>
  <r>
    <x v="18"/>
    <n v="55"/>
    <x v="49"/>
    <x v="0"/>
    <x v="2"/>
    <n v="1616.0758361000001"/>
  </r>
  <r>
    <x v="18"/>
    <n v="55"/>
    <x v="49"/>
    <x v="0"/>
    <x v="3"/>
    <n v="313.11236208000003"/>
  </r>
  <r>
    <x v="18"/>
    <n v="55"/>
    <x v="49"/>
    <x v="0"/>
    <x v="4"/>
    <n v="447.98086776999997"/>
  </r>
  <r>
    <x v="18"/>
    <n v="55"/>
    <x v="49"/>
    <x v="0"/>
    <x v="5"/>
    <n v="9.8482325999999995E-2"/>
  </r>
  <r>
    <x v="18"/>
    <n v="55"/>
    <x v="49"/>
    <x v="0"/>
    <x v="6"/>
    <n v="230.78441185"/>
  </r>
  <r>
    <x v="18"/>
    <n v="55"/>
    <x v="49"/>
    <x v="0"/>
    <x v="7"/>
    <n v="2571.3817174000001"/>
  </r>
  <r>
    <x v="18"/>
    <n v="55"/>
    <x v="49"/>
    <x v="0"/>
    <x v="8"/>
    <n v="1370.1225850999999"/>
  </r>
  <r>
    <x v="18"/>
    <n v="55"/>
    <x v="49"/>
    <x v="0"/>
    <x v="9"/>
    <n v="26616.729177000001"/>
  </r>
  <r>
    <x v="18"/>
    <n v="55"/>
    <x v="49"/>
    <x v="1"/>
    <x v="0"/>
    <n v="175732.32264999999"/>
  </r>
  <r>
    <x v="18"/>
    <n v="55"/>
    <x v="49"/>
    <x v="1"/>
    <x v="1"/>
    <n v="152528.29459"/>
  </r>
  <r>
    <x v="18"/>
    <n v="55"/>
    <x v="49"/>
    <x v="1"/>
    <x v="2"/>
    <n v="7225.1825480999996"/>
  </r>
  <r>
    <x v="18"/>
    <n v="55"/>
    <x v="49"/>
    <x v="1"/>
    <x v="3"/>
    <n v="1442.6123179000001"/>
  </r>
  <r>
    <x v="18"/>
    <n v="55"/>
    <x v="49"/>
    <x v="1"/>
    <x v="4"/>
    <n v="3061.7124508000002"/>
  </r>
  <r>
    <x v="18"/>
    <n v="55"/>
    <x v="49"/>
    <x v="1"/>
    <x v="5"/>
    <n v="27.080542527999999"/>
  </r>
  <r>
    <x v="18"/>
    <n v="55"/>
    <x v="49"/>
    <x v="1"/>
    <x v="6"/>
    <n v="2031.891437"/>
  </r>
  <r>
    <x v="18"/>
    <n v="55"/>
    <x v="49"/>
    <x v="1"/>
    <x v="7"/>
    <n v="9415.5487649999995"/>
  </r>
  <r>
    <x v="18"/>
    <n v="55"/>
    <x v="49"/>
    <x v="1"/>
    <x v="8"/>
    <n v="8838.4016377000007"/>
  </r>
  <r>
    <x v="18"/>
    <n v="55"/>
    <x v="49"/>
    <x v="1"/>
    <x v="9"/>
    <n v="149360.56068"/>
  </r>
  <r>
    <x v="18"/>
    <n v="56"/>
    <x v="50"/>
    <x v="0"/>
    <x v="0"/>
    <n v="5263.4496975000002"/>
  </r>
  <r>
    <x v="18"/>
    <n v="56"/>
    <x v="50"/>
    <x v="0"/>
    <x v="1"/>
    <n v="4679.7300816999996"/>
  </r>
  <r>
    <x v="18"/>
    <n v="56"/>
    <x v="50"/>
    <x v="0"/>
    <x v="2"/>
    <n v="70.196130840999999"/>
  </r>
  <r>
    <x v="18"/>
    <n v="56"/>
    <x v="50"/>
    <x v="0"/>
    <x v="3"/>
    <n v="131.74229349000001"/>
  </r>
  <r>
    <x v="18"/>
    <n v="56"/>
    <x v="50"/>
    <x v="0"/>
    <x v="4"/>
    <n v="110.78176448000001"/>
  </r>
  <r>
    <x v="18"/>
    <n v="56"/>
    <x v="50"/>
    <x v="0"/>
    <x v="5"/>
    <n v="2.2164800000000002E-5"/>
  </r>
  <r>
    <x v="18"/>
    <n v="56"/>
    <x v="50"/>
    <x v="0"/>
    <x v="6"/>
    <n v="19.907448893000002"/>
  </r>
  <r>
    <x v="18"/>
    <n v="56"/>
    <x v="50"/>
    <x v="0"/>
    <x v="7"/>
    <n v="251.09195593999999"/>
  </r>
  <r>
    <x v="18"/>
    <n v="56"/>
    <x v="50"/>
    <x v="0"/>
    <x v="8"/>
    <n v="266.76345449000002"/>
  </r>
  <r>
    <x v="18"/>
    <n v="56"/>
    <x v="50"/>
    <x v="0"/>
    <x v="9"/>
    <n v="4485.3773763999998"/>
  </r>
  <r>
    <x v="18"/>
    <n v="56"/>
    <x v="50"/>
    <x v="1"/>
    <x v="0"/>
    <n v="28452.312705"/>
  </r>
  <r>
    <x v="18"/>
    <n v="56"/>
    <x v="50"/>
    <x v="1"/>
    <x v="1"/>
    <n v="24540.000313"/>
  </r>
  <r>
    <x v="18"/>
    <n v="56"/>
    <x v="50"/>
    <x v="1"/>
    <x v="2"/>
    <n v="553.37959489000002"/>
  </r>
  <r>
    <x v="18"/>
    <n v="56"/>
    <x v="50"/>
    <x v="1"/>
    <x v="3"/>
    <n v="246.84559157000001"/>
  </r>
  <r>
    <x v="18"/>
    <n v="56"/>
    <x v="50"/>
    <x v="1"/>
    <x v="4"/>
    <n v="103.98526851"/>
  </r>
  <r>
    <x v="18"/>
    <n v="56"/>
    <x v="50"/>
    <x v="1"/>
    <x v="5"/>
    <n v="3.5286987499999999E-2"/>
  </r>
  <r>
    <x v="18"/>
    <n v="56"/>
    <x v="50"/>
    <x v="1"/>
    <x v="6"/>
    <n v="719.32298591999995"/>
  </r>
  <r>
    <x v="18"/>
    <n v="56"/>
    <x v="50"/>
    <x v="1"/>
    <x v="7"/>
    <n v="2288.7436643000001"/>
  </r>
  <r>
    <x v="18"/>
    <n v="56"/>
    <x v="50"/>
    <x v="1"/>
    <x v="8"/>
    <n v="2681.9759927"/>
  </r>
  <r>
    <x v="18"/>
    <n v="56"/>
    <x v="50"/>
    <x v="1"/>
    <x v="9"/>
    <n v="23763.025799999999"/>
  </r>
  <r>
    <x v="18"/>
    <n v="72"/>
    <x v="51"/>
    <x v="0"/>
    <x v="0"/>
    <n v="4265.5172639000002"/>
  </r>
  <r>
    <x v="18"/>
    <n v="72"/>
    <x v="51"/>
    <x v="0"/>
    <x v="1"/>
    <n v="2477.7183624999998"/>
  </r>
  <r>
    <x v="18"/>
    <n v="72"/>
    <x v="51"/>
    <x v="0"/>
    <x v="2"/>
    <n v="119.48725238"/>
  </r>
  <r>
    <x v="18"/>
    <n v="72"/>
    <x v="51"/>
    <x v="0"/>
    <x v="3"/>
    <n v="3.8965356350000002"/>
  </r>
  <r>
    <x v="18"/>
    <n v="72"/>
    <x v="51"/>
    <x v="0"/>
    <x v="4"/>
    <n v="55.390604805000002"/>
  </r>
  <r>
    <x v="18"/>
    <n v="72"/>
    <x v="51"/>
    <x v="0"/>
    <x v="5"/>
    <n v="9.2711802999999992E-3"/>
  </r>
  <r>
    <x v="18"/>
    <n v="72"/>
    <x v="51"/>
    <x v="0"/>
    <x v="6"/>
    <n v="782.26258855000003"/>
  </r>
  <r>
    <x v="18"/>
    <n v="72"/>
    <x v="51"/>
    <x v="0"/>
    <x v="7"/>
    <n v="826.75264881999999"/>
  </r>
  <r>
    <x v="18"/>
    <n v="72"/>
    <x v="51"/>
    <x v="0"/>
    <x v="8"/>
    <n v="3903.6440183"/>
  </r>
  <r>
    <x v="18"/>
    <n v="72"/>
    <x v="51"/>
    <x v="0"/>
    <x v="9"/>
    <n v="298.60489583999998"/>
  </r>
  <r>
    <x v="18"/>
    <n v="72"/>
    <x v="51"/>
    <x v="1"/>
    <x v="0"/>
    <n v="31065.841790999999"/>
  </r>
  <r>
    <x v="18"/>
    <n v="72"/>
    <x v="51"/>
    <x v="1"/>
    <x v="1"/>
    <n v="14217.417615"/>
  </r>
  <r>
    <x v="18"/>
    <n v="72"/>
    <x v="51"/>
    <x v="1"/>
    <x v="2"/>
    <n v="2172.1948541000002"/>
  </r>
  <r>
    <x v="18"/>
    <n v="72"/>
    <x v="51"/>
    <x v="1"/>
    <x v="3"/>
    <n v="148.31578285000001"/>
  </r>
  <r>
    <x v="18"/>
    <n v="72"/>
    <x v="51"/>
    <x v="1"/>
    <x v="4"/>
    <n v="76.596737790000006"/>
  </r>
  <r>
    <x v="18"/>
    <n v="72"/>
    <x v="51"/>
    <x v="1"/>
    <x v="5"/>
    <n v="6.4835704899999999E-2"/>
  </r>
  <r>
    <x v="18"/>
    <n v="72"/>
    <x v="51"/>
    <x v="1"/>
    <x v="6"/>
    <n v="7108.6376088999996"/>
  </r>
  <r>
    <x v="18"/>
    <n v="72"/>
    <x v="51"/>
    <x v="1"/>
    <x v="7"/>
    <n v="7342.6143559000002"/>
  </r>
  <r>
    <x v="18"/>
    <n v="72"/>
    <x v="51"/>
    <x v="1"/>
    <x v="8"/>
    <n v="30014.650119999998"/>
  </r>
  <r>
    <x v="18"/>
    <n v="72"/>
    <x v="51"/>
    <x v="1"/>
    <x v="9"/>
    <n v="612.93604336999999"/>
  </r>
  <r>
    <x v="18"/>
    <n v="98"/>
    <x v="52"/>
    <x v="0"/>
    <x v="0"/>
    <n v="10390.999030999999"/>
  </r>
  <r>
    <x v="18"/>
    <n v="98"/>
    <x v="52"/>
    <x v="0"/>
    <x v="1"/>
    <n v="5608.5305531000004"/>
  </r>
  <r>
    <x v="18"/>
    <n v="98"/>
    <x v="52"/>
    <x v="0"/>
    <x v="2"/>
    <n v="2236.5746282999999"/>
  </r>
  <r>
    <x v="18"/>
    <n v="98"/>
    <x v="52"/>
    <x v="0"/>
    <x v="3"/>
    <n v="184.85451370000001"/>
  </r>
  <r>
    <x v="18"/>
    <n v="98"/>
    <x v="52"/>
    <x v="0"/>
    <x v="4"/>
    <n v="845.99052231999997"/>
  </r>
  <r>
    <x v="18"/>
    <n v="98"/>
    <x v="52"/>
    <x v="0"/>
    <x v="5"/>
    <n v="1373.6276066"/>
  </r>
  <r>
    <x v="18"/>
    <n v="98"/>
    <x v="52"/>
    <x v="0"/>
    <x v="6"/>
    <n v="141.42120667"/>
  </r>
  <r>
    <x v="18"/>
    <n v="98"/>
    <x v="52"/>
    <x v="0"/>
    <x v="7"/>
    <n v="0"/>
  </r>
  <r>
    <x v="18"/>
    <n v="98"/>
    <x v="52"/>
    <x v="0"/>
    <x v="8"/>
    <n v="1427.9619107999999"/>
  </r>
  <r>
    <x v="18"/>
    <n v="98"/>
    <x v="52"/>
    <x v="0"/>
    <x v="9"/>
    <n v="4418.7722362000004"/>
  </r>
  <r>
    <x v="18"/>
    <n v="98"/>
    <x v="52"/>
    <x v="1"/>
    <x v="0"/>
    <n v="69865.060878000004"/>
  </r>
  <r>
    <x v="18"/>
    <n v="98"/>
    <x v="52"/>
    <x v="1"/>
    <x v="1"/>
    <n v="43930.873742000003"/>
  </r>
  <r>
    <x v="18"/>
    <n v="98"/>
    <x v="52"/>
    <x v="1"/>
    <x v="2"/>
    <n v="10882.349263"/>
  </r>
  <r>
    <x v="18"/>
    <n v="98"/>
    <x v="52"/>
    <x v="1"/>
    <x v="3"/>
    <n v="1074.2952631000001"/>
  </r>
  <r>
    <x v="18"/>
    <n v="98"/>
    <x v="52"/>
    <x v="1"/>
    <x v="4"/>
    <n v="6977.5225880999997"/>
  </r>
  <r>
    <x v="18"/>
    <n v="98"/>
    <x v="52"/>
    <x v="1"/>
    <x v="5"/>
    <n v="6224.7624619999997"/>
  </r>
  <r>
    <x v="18"/>
    <n v="98"/>
    <x v="52"/>
    <x v="1"/>
    <x v="6"/>
    <n v="775.2575587"/>
  </r>
  <r>
    <x v="18"/>
    <n v="98"/>
    <x v="52"/>
    <x v="1"/>
    <x v="7"/>
    <n v="0"/>
  </r>
  <r>
    <x v="18"/>
    <n v="98"/>
    <x v="52"/>
    <x v="1"/>
    <x v="8"/>
    <n v="7753.1560719999998"/>
  </r>
  <r>
    <x v="18"/>
    <n v="98"/>
    <x v="52"/>
    <x v="1"/>
    <x v="9"/>
    <n v="37327.952358000002"/>
  </r>
  <r>
    <x v="19"/>
    <n v="1"/>
    <x v="0"/>
    <x v="0"/>
    <x v="0"/>
    <n v="49059.348701000003"/>
  </r>
  <r>
    <x v="19"/>
    <n v="1"/>
    <x v="0"/>
    <x v="0"/>
    <x v="1"/>
    <n v="25534.320844999998"/>
  </r>
  <r>
    <x v="19"/>
    <n v="1"/>
    <x v="0"/>
    <x v="0"/>
    <x v="2"/>
    <n v="20057.16115"/>
  </r>
  <r>
    <x v="19"/>
    <n v="1"/>
    <x v="0"/>
    <x v="0"/>
    <x v="3"/>
    <n v="98.656264887999995"/>
  </r>
  <r>
    <x v="19"/>
    <n v="1"/>
    <x v="0"/>
    <x v="0"/>
    <x v="4"/>
    <n v="997.33055030000003"/>
  </r>
  <r>
    <x v="19"/>
    <n v="1"/>
    <x v="0"/>
    <x v="0"/>
    <x v="5"/>
    <n v="50.478409134000003"/>
  </r>
  <r>
    <x v="19"/>
    <n v="1"/>
    <x v="0"/>
    <x v="0"/>
    <x v="6"/>
    <n v="450.12987672999998"/>
  </r>
  <r>
    <x v="19"/>
    <n v="1"/>
    <x v="0"/>
    <x v="0"/>
    <x v="7"/>
    <n v="1871.2716049999999"/>
  </r>
  <r>
    <x v="19"/>
    <n v="1"/>
    <x v="0"/>
    <x v="0"/>
    <x v="8"/>
    <n v="1671.1515472000001"/>
  </r>
  <r>
    <x v="19"/>
    <n v="1"/>
    <x v="0"/>
    <x v="0"/>
    <x v="9"/>
    <n v="24988.656803999998"/>
  </r>
  <r>
    <x v="19"/>
    <n v="1"/>
    <x v="0"/>
    <x v="1"/>
    <x v="0"/>
    <n v="218889.59669000001"/>
  </r>
  <r>
    <x v="19"/>
    <n v="1"/>
    <x v="0"/>
    <x v="1"/>
    <x v="1"/>
    <n v="148776.89924"/>
  </r>
  <r>
    <x v="19"/>
    <n v="1"/>
    <x v="0"/>
    <x v="1"/>
    <x v="2"/>
    <n v="55770.056336000001"/>
  </r>
  <r>
    <x v="19"/>
    <n v="1"/>
    <x v="0"/>
    <x v="1"/>
    <x v="3"/>
    <n v="1111.5933961000001"/>
  </r>
  <r>
    <x v="19"/>
    <n v="1"/>
    <x v="0"/>
    <x v="1"/>
    <x v="4"/>
    <n v="1300.9087268999999"/>
  </r>
  <r>
    <x v="19"/>
    <n v="1"/>
    <x v="0"/>
    <x v="1"/>
    <x v="5"/>
    <n v="127.9636242"/>
  </r>
  <r>
    <x v="19"/>
    <n v="1"/>
    <x v="0"/>
    <x v="1"/>
    <x v="6"/>
    <n v="2340.7019209"/>
  </r>
  <r>
    <x v="19"/>
    <n v="1"/>
    <x v="0"/>
    <x v="1"/>
    <x v="7"/>
    <n v="9461.4734511999995"/>
  </r>
  <r>
    <x v="19"/>
    <n v="1"/>
    <x v="0"/>
    <x v="1"/>
    <x v="8"/>
    <n v="7126.2243306999999"/>
  </r>
  <r>
    <x v="19"/>
    <n v="1"/>
    <x v="0"/>
    <x v="1"/>
    <x v="9"/>
    <n v="145424.78782999999"/>
  </r>
  <r>
    <x v="19"/>
    <n v="2"/>
    <x v="1"/>
    <x v="0"/>
    <x v="0"/>
    <n v="9643.5661676"/>
  </r>
  <r>
    <x v="19"/>
    <n v="2"/>
    <x v="1"/>
    <x v="0"/>
    <x v="1"/>
    <n v="7700.7209124999999"/>
  </r>
  <r>
    <x v="19"/>
    <n v="2"/>
    <x v="1"/>
    <x v="0"/>
    <x v="2"/>
    <n v="444.63321958"/>
  </r>
  <r>
    <x v="19"/>
    <n v="2"/>
    <x v="1"/>
    <x v="0"/>
    <x v="3"/>
    <n v="381.08231294000001"/>
  </r>
  <r>
    <x v="19"/>
    <n v="2"/>
    <x v="1"/>
    <x v="0"/>
    <x v="4"/>
    <n v="214.70943819999999"/>
  </r>
  <r>
    <x v="19"/>
    <n v="2"/>
    <x v="1"/>
    <x v="0"/>
    <x v="5"/>
    <n v="24.397960845"/>
  </r>
  <r>
    <x v="19"/>
    <n v="2"/>
    <x v="1"/>
    <x v="0"/>
    <x v="6"/>
    <n v="136.96633778"/>
  </r>
  <r>
    <x v="19"/>
    <n v="2"/>
    <x v="1"/>
    <x v="0"/>
    <x v="7"/>
    <n v="741.05598583000005"/>
  </r>
  <r>
    <x v="19"/>
    <n v="2"/>
    <x v="1"/>
    <x v="0"/>
    <x v="8"/>
    <n v="687.17638110999997"/>
  </r>
  <r>
    <x v="19"/>
    <n v="2"/>
    <x v="1"/>
    <x v="0"/>
    <x v="9"/>
    <n v="7314.1513617999999"/>
  </r>
  <r>
    <x v="19"/>
    <n v="2"/>
    <x v="1"/>
    <x v="1"/>
    <x v="0"/>
    <n v="43283.568835999999"/>
  </r>
  <r>
    <x v="19"/>
    <n v="2"/>
    <x v="1"/>
    <x v="1"/>
    <x v="1"/>
    <n v="34080.905045"/>
  </r>
  <r>
    <x v="19"/>
    <n v="2"/>
    <x v="1"/>
    <x v="1"/>
    <x v="2"/>
    <n v="1056.2729589"/>
  </r>
  <r>
    <x v="19"/>
    <n v="2"/>
    <x v="1"/>
    <x v="1"/>
    <x v="3"/>
    <n v="1822.5344818000001"/>
  </r>
  <r>
    <x v="19"/>
    <n v="2"/>
    <x v="1"/>
    <x v="1"/>
    <x v="4"/>
    <n v="1206.8446320999999"/>
  </r>
  <r>
    <x v="19"/>
    <n v="2"/>
    <x v="1"/>
    <x v="1"/>
    <x v="5"/>
    <n v="822.87127323000004"/>
  </r>
  <r>
    <x v="19"/>
    <n v="2"/>
    <x v="1"/>
    <x v="1"/>
    <x v="6"/>
    <n v="888.73879667000006"/>
  </r>
  <r>
    <x v="19"/>
    <n v="2"/>
    <x v="1"/>
    <x v="1"/>
    <x v="7"/>
    <n v="3405.4016476000002"/>
  </r>
  <r>
    <x v="19"/>
    <n v="2"/>
    <x v="1"/>
    <x v="1"/>
    <x v="8"/>
    <n v="3297.4523608999998"/>
  </r>
  <r>
    <x v="19"/>
    <n v="2"/>
    <x v="1"/>
    <x v="1"/>
    <x v="9"/>
    <n v="31956.901365999998"/>
  </r>
  <r>
    <x v="19"/>
    <n v="4"/>
    <x v="2"/>
    <x v="0"/>
    <x v="0"/>
    <n v="63103.237042000001"/>
  </r>
  <r>
    <x v="19"/>
    <n v="4"/>
    <x v="2"/>
    <x v="0"/>
    <x v="1"/>
    <n v="43676.585242000001"/>
  </r>
  <r>
    <x v="19"/>
    <n v="4"/>
    <x v="2"/>
    <x v="0"/>
    <x v="2"/>
    <n v="4219.4472587"/>
  </r>
  <r>
    <x v="19"/>
    <n v="4"/>
    <x v="2"/>
    <x v="0"/>
    <x v="3"/>
    <n v="2519.1367467999999"/>
  </r>
  <r>
    <x v="19"/>
    <n v="4"/>
    <x v="2"/>
    <x v="0"/>
    <x v="4"/>
    <n v="1034.0883395999999"/>
  </r>
  <r>
    <x v="19"/>
    <n v="4"/>
    <x v="2"/>
    <x v="0"/>
    <x v="5"/>
    <n v="311.96715754000002"/>
  </r>
  <r>
    <x v="19"/>
    <n v="4"/>
    <x v="2"/>
    <x v="0"/>
    <x v="6"/>
    <n v="4520.2424638000002"/>
  </r>
  <r>
    <x v="19"/>
    <n v="4"/>
    <x v="2"/>
    <x v="0"/>
    <x v="7"/>
    <n v="6821.7698332"/>
  </r>
  <r>
    <x v="19"/>
    <n v="4"/>
    <x v="2"/>
    <x v="0"/>
    <x v="8"/>
    <n v="15440.068534"/>
  </r>
  <r>
    <x v="19"/>
    <n v="4"/>
    <x v="2"/>
    <x v="0"/>
    <x v="9"/>
    <n v="36597.634907"/>
  </r>
  <r>
    <x v="19"/>
    <n v="4"/>
    <x v="2"/>
    <x v="1"/>
    <x v="0"/>
    <n v="325397.10248"/>
  </r>
  <r>
    <x v="19"/>
    <n v="4"/>
    <x v="2"/>
    <x v="1"/>
    <x v="1"/>
    <n v="241375.31312999999"/>
  </r>
  <r>
    <x v="19"/>
    <n v="4"/>
    <x v="2"/>
    <x v="1"/>
    <x v="2"/>
    <n v="23041.162421000001"/>
  </r>
  <r>
    <x v="19"/>
    <n v="4"/>
    <x v="2"/>
    <x v="1"/>
    <x v="3"/>
    <n v="9810.7727974999998"/>
  </r>
  <r>
    <x v="19"/>
    <n v="4"/>
    <x v="2"/>
    <x v="1"/>
    <x v="4"/>
    <n v="5041.6776737999999"/>
  </r>
  <r>
    <x v="19"/>
    <n v="4"/>
    <x v="2"/>
    <x v="1"/>
    <x v="5"/>
    <n v="619.56660339999996"/>
  </r>
  <r>
    <x v="19"/>
    <n v="4"/>
    <x v="2"/>
    <x v="1"/>
    <x v="6"/>
    <n v="15407.636646999999"/>
  </r>
  <r>
    <x v="19"/>
    <n v="4"/>
    <x v="2"/>
    <x v="1"/>
    <x v="7"/>
    <n v="30100.973204000002"/>
  </r>
  <r>
    <x v="19"/>
    <n v="4"/>
    <x v="2"/>
    <x v="1"/>
    <x v="8"/>
    <n v="74401.194929999998"/>
  </r>
  <r>
    <x v="19"/>
    <n v="4"/>
    <x v="2"/>
    <x v="1"/>
    <x v="9"/>
    <n v="204930.44318999999"/>
  </r>
  <r>
    <x v="19"/>
    <n v="5"/>
    <x v="3"/>
    <x v="0"/>
    <x v="0"/>
    <n v="23029.594489999999"/>
  </r>
  <r>
    <x v="19"/>
    <n v="5"/>
    <x v="3"/>
    <x v="0"/>
    <x v="1"/>
    <n v="14775.256007"/>
  </r>
  <r>
    <x v="19"/>
    <n v="5"/>
    <x v="3"/>
    <x v="0"/>
    <x v="2"/>
    <n v="5435.9251379999996"/>
  </r>
  <r>
    <x v="19"/>
    <n v="5"/>
    <x v="3"/>
    <x v="0"/>
    <x v="3"/>
    <n v="666.21756965999998"/>
  </r>
  <r>
    <x v="19"/>
    <n v="5"/>
    <x v="3"/>
    <x v="0"/>
    <x v="4"/>
    <n v="428.76658601000003"/>
  </r>
  <r>
    <x v="19"/>
    <n v="5"/>
    <x v="3"/>
    <x v="0"/>
    <x v="5"/>
    <n v="201.62605447999999"/>
  </r>
  <r>
    <x v="19"/>
    <n v="5"/>
    <x v="3"/>
    <x v="0"/>
    <x v="6"/>
    <n v="206.61156574"/>
  </r>
  <r>
    <x v="19"/>
    <n v="5"/>
    <x v="3"/>
    <x v="0"/>
    <x v="7"/>
    <n v="1315.1915692"/>
  </r>
  <r>
    <x v="19"/>
    <n v="5"/>
    <x v="3"/>
    <x v="0"/>
    <x v="8"/>
    <n v="1021.2435384"/>
  </r>
  <r>
    <x v="19"/>
    <n v="5"/>
    <x v="3"/>
    <x v="0"/>
    <x v="9"/>
    <n v="14366.531755"/>
  </r>
  <r>
    <x v="19"/>
    <n v="5"/>
    <x v="3"/>
    <x v="1"/>
    <x v="0"/>
    <n v="122692.1661"/>
  </r>
  <r>
    <x v="19"/>
    <n v="5"/>
    <x v="3"/>
    <x v="1"/>
    <x v="1"/>
    <n v="97063.737135000003"/>
  </r>
  <r>
    <x v="19"/>
    <n v="5"/>
    <x v="3"/>
    <x v="1"/>
    <x v="2"/>
    <n v="15052.433123000001"/>
  </r>
  <r>
    <x v="19"/>
    <n v="5"/>
    <x v="3"/>
    <x v="1"/>
    <x v="3"/>
    <n v="685.13893924000001"/>
  </r>
  <r>
    <x v="19"/>
    <n v="5"/>
    <x v="3"/>
    <x v="1"/>
    <x v="4"/>
    <n v="246.19483478999999"/>
  </r>
  <r>
    <x v="19"/>
    <n v="5"/>
    <x v="3"/>
    <x v="1"/>
    <x v="5"/>
    <n v="278.87225974"/>
  </r>
  <r>
    <x v="19"/>
    <n v="5"/>
    <x v="3"/>
    <x v="1"/>
    <x v="6"/>
    <n v="1847.4603357999999"/>
  </r>
  <r>
    <x v="19"/>
    <n v="5"/>
    <x v="3"/>
    <x v="1"/>
    <x v="7"/>
    <n v="7518.3294739000003"/>
  </r>
  <r>
    <x v="19"/>
    <n v="5"/>
    <x v="3"/>
    <x v="1"/>
    <x v="8"/>
    <n v="4602.4935378"/>
  </r>
  <r>
    <x v="19"/>
    <n v="5"/>
    <x v="3"/>
    <x v="1"/>
    <x v="9"/>
    <n v="95253.265308000002"/>
  </r>
  <r>
    <x v="19"/>
    <n v="6"/>
    <x v="4"/>
    <x v="0"/>
    <x v="0"/>
    <n v="126937.65557"/>
  </r>
  <r>
    <x v="19"/>
    <n v="6"/>
    <x v="4"/>
    <x v="0"/>
    <x v="1"/>
    <n v="70935.88811"/>
  </r>
  <r>
    <x v="19"/>
    <n v="6"/>
    <x v="4"/>
    <x v="0"/>
    <x v="2"/>
    <n v="14305.746641"/>
  </r>
  <r>
    <x v="19"/>
    <n v="6"/>
    <x v="4"/>
    <x v="0"/>
    <x v="3"/>
    <n v="1155.1984378"/>
  </r>
  <r>
    <x v="19"/>
    <n v="6"/>
    <x v="4"/>
    <x v="0"/>
    <x v="4"/>
    <n v="12395.589817"/>
  </r>
  <r>
    <x v="19"/>
    <n v="6"/>
    <x v="4"/>
    <x v="0"/>
    <x v="5"/>
    <n v="1011.5127085"/>
  </r>
  <r>
    <x v="19"/>
    <n v="6"/>
    <x v="4"/>
    <x v="0"/>
    <x v="6"/>
    <n v="12522.877816"/>
  </r>
  <r>
    <x v="19"/>
    <n v="6"/>
    <x v="4"/>
    <x v="0"/>
    <x v="7"/>
    <n v="14610.842043000001"/>
  </r>
  <r>
    <x v="19"/>
    <n v="6"/>
    <x v="4"/>
    <x v="0"/>
    <x v="8"/>
    <n v="38371.927696999999"/>
  </r>
  <r>
    <x v="19"/>
    <n v="6"/>
    <x v="4"/>
    <x v="0"/>
    <x v="9"/>
    <n v="54913.929322000004"/>
  </r>
  <r>
    <x v="19"/>
    <n v="6"/>
    <x v="4"/>
    <x v="1"/>
    <x v="0"/>
    <n v="724739.03983000002"/>
  </r>
  <r>
    <x v="19"/>
    <n v="6"/>
    <x v="4"/>
    <x v="1"/>
    <x v="1"/>
    <n v="422511.44007999997"/>
  </r>
  <r>
    <x v="19"/>
    <n v="6"/>
    <x v="4"/>
    <x v="1"/>
    <x v="2"/>
    <n v="75818.467743000001"/>
  </r>
  <r>
    <x v="19"/>
    <n v="6"/>
    <x v="4"/>
    <x v="1"/>
    <x v="3"/>
    <n v="7702.320984"/>
  </r>
  <r>
    <x v="19"/>
    <n v="6"/>
    <x v="4"/>
    <x v="1"/>
    <x v="4"/>
    <n v="66005.040584000002"/>
  </r>
  <r>
    <x v="19"/>
    <n v="6"/>
    <x v="4"/>
    <x v="1"/>
    <x v="5"/>
    <n v="4895.7803267999998"/>
  </r>
  <r>
    <x v="19"/>
    <n v="6"/>
    <x v="4"/>
    <x v="1"/>
    <x v="6"/>
    <n v="66563.516711999997"/>
  </r>
  <r>
    <x v="19"/>
    <n v="6"/>
    <x v="4"/>
    <x v="1"/>
    <x v="7"/>
    <n v="81242.473406000005"/>
  </r>
  <r>
    <x v="19"/>
    <n v="6"/>
    <x v="4"/>
    <x v="1"/>
    <x v="8"/>
    <n v="204975.08536999999"/>
  </r>
  <r>
    <x v="19"/>
    <n v="6"/>
    <x v="4"/>
    <x v="1"/>
    <x v="9"/>
    <n v="339155.48741"/>
  </r>
  <r>
    <x v="19"/>
    <n v="8"/>
    <x v="5"/>
    <x v="0"/>
    <x v="0"/>
    <n v="49750.346243"/>
  </r>
  <r>
    <x v="19"/>
    <n v="8"/>
    <x v="5"/>
    <x v="0"/>
    <x v="1"/>
    <n v="36137.481409"/>
  </r>
  <r>
    <x v="19"/>
    <n v="8"/>
    <x v="5"/>
    <x v="0"/>
    <x v="2"/>
    <n v="3594.9459559000002"/>
  </r>
  <r>
    <x v="19"/>
    <n v="8"/>
    <x v="5"/>
    <x v="0"/>
    <x v="3"/>
    <n v="888.78029670000001"/>
  </r>
  <r>
    <x v="19"/>
    <n v="8"/>
    <x v="5"/>
    <x v="0"/>
    <x v="4"/>
    <n v="1391.3438748999999"/>
  </r>
  <r>
    <x v="19"/>
    <n v="8"/>
    <x v="5"/>
    <x v="0"/>
    <x v="5"/>
    <n v="284.00311307999999"/>
  </r>
  <r>
    <x v="19"/>
    <n v="8"/>
    <x v="5"/>
    <x v="0"/>
    <x v="6"/>
    <n v="2139.3675647"/>
  </r>
  <r>
    <x v="19"/>
    <n v="8"/>
    <x v="5"/>
    <x v="0"/>
    <x v="7"/>
    <n v="5314.4240284999996"/>
  </r>
  <r>
    <x v="19"/>
    <n v="8"/>
    <x v="5"/>
    <x v="0"/>
    <x v="8"/>
    <n v="9263.2299748000005"/>
  </r>
  <r>
    <x v="19"/>
    <n v="8"/>
    <x v="5"/>
    <x v="0"/>
    <x v="9"/>
    <n v="32683.920064000002"/>
  </r>
  <r>
    <x v="19"/>
    <n v="8"/>
    <x v="5"/>
    <x v="1"/>
    <x v="0"/>
    <n v="239969.19784000001"/>
  </r>
  <r>
    <x v="19"/>
    <n v="8"/>
    <x v="5"/>
    <x v="1"/>
    <x v="1"/>
    <n v="185397.43992"/>
  </r>
  <r>
    <x v="19"/>
    <n v="8"/>
    <x v="5"/>
    <x v="1"/>
    <x v="2"/>
    <n v="15548.810705"/>
  </r>
  <r>
    <x v="19"/>
    <n v="8"/>
    <x v="5"/>
    <x v="1"/>
    <x v="3"/>
    <n v="3133.4419889000001"/>
  </r>
  <r>
    <x v="19"/>
    <n v="8"/>
    <x v="5"/>
    <x v="1"/>
    <x v="4"/>
    <n v="4975.2930608999995"/>
  </r>
  <r>
    <x v="19"/>
    <n v="8"/>
    <x v="5"/>
    <x v="1"/>
    <x v="5"/>
    <n v="456.58008956999998"/>
  </r>
  <r>
    <x v="19"/>
    <n v="8"/>
    <x v="5"/>
    <x v="1"/>
    <x v="6"/>
    <n v="7852.7933497000004"/>
  </r>
  <r>
    <x v="19"/>
    <n v="8"/>
    <x v="5"/>
    <x v="1"/>
    <x v="7"/>
    <n v="22604.838721"/>
  </r>
  <r>
    <x v="19"/>
    <n v="8"/>
    <x v="5"/>
    <x v="1"/>
    <x v="8"/>
    <n v="41110.338480999999"/>
  </r>
  <r>
    <x v="19"/>
    <n v="8"/>
    <x v="5"/>
    <x v="1"/>
    <x v="9"/>
    <n v="167098.42092"/>
  </r>
  <r>
    <x v="19"/>
    <n v="9"/>
    <x v="6"/>
    <x v="0"/>
    <x v="0"/>
    <n v="13012.574806000001"/>
  </r>
  <r>
    <x v="19"/>
    <n v="9"/>
    <x v="6"/>
    <x v="0"/>
    <x v="1"/>
    <n v="8958.9977383999994"/>
  </r>
  <r>
    <x v="19"/>
    <n v="9"/>
    <x v="6"/>
    <x v="0"/>
    <x v="2"/>
    <n v="2448.7029950000001"/>
  </r>
  <r>
    <x v="19"/>
    <n v="9"/>
    <x v="6"/>
    <x v="0"/>
    <x v="3"/>
    <n v="66.563013963000003"/>
  </r>
  <r>
    <x v="19"/>
    <n v="9"/>
    <x v="6"/>
    <x v="0"/>
    <x v="4"/>
    <n v="479.29301147000001"/>
  </r>
  <r>
    <x v="19"/>
    <n v="9"/>
    <x v="6"/>
    <x v="0"/>
    <x v="5"/>
    <n v="24.031595029000002"/>
  </r>
  <r>
    <x v="19"/>
    <n v="9"/>
    <x v="6"/>
    <x v="0"/>
    <x v="6"/>
    <n v="295.41918441000001"/>
  </r>
  <r>
    <x v="19"/>
    <n v="9"/>
    <x v="6"/>
    <x v="0"/>
    <x v="7"/>
    <n v="739.56726746000004"/>
  </r>
  <r>
    <x v="19"/>
    <n v="9"/>
    <x v="6"/>
    <x v="0"/>
    <x v="8"/>
    <n v="1583.6347244999999"/>
  </r>
  <r>
    <x v="19"/>
    <n v="9"/>
    <x v="6"/>
    <x v="0"/>
    <x v="9"/>
    <n v="8310.5664918999992"/>
  </r>
  <r>
    <x v="19"/>
    <n v="9"/>
    <x v="6"/>
    <x v="1"/>
    <x v="0"/>
    <n v="70503.362441000005"/>
  </r>
  <r>
    <x v="19"/>
    <n v="9"/>
    <x v="6"/>
    <x v="1"/>
    <x v="1"/>
    <n v="57244.633044000002"/>
  </r>
  <r>
    <x v="19"/>
    <n v="9"/>
    <x v="6"/>
    <x v="1"/>
    <x v="2"/>
    <n v="7053.8740226"/>
  </r>
  <r>
    <x v="19"/>
    <n v="9"/>
    <x v="6"/>
    <x v="1"/>
    <x v="3"/>
    <n v="147.56426904"/>
  </r>
  <r>
    <x v="19"/>
    <n v="9"/>
    <x v="6"/>
    <x v="1"/>
    <x v="4"/>
    <n v="659.70796411000003"/>
  </r>
  <r>
    <x v="19"/>
    <n v="9"/>
    <x v="6"/>
    <x v="1"/>
    <x v="5"/>
    <n v="12.144928698999999"/>
  </r>
  <r>
    <x v="19"/>
    <n v="9"/>
    <x v="6"/>
    <x v="1"/>
    <x v="6"/>
    <n v="2229.4070977000001"/>
  </r>
  <r>
    <x v="19"/>
    <n v="9"/>
    <x v="6"/>
    <x v="1"/>
    <x v="7"/>
    <n v="3156.0311147000002"/>
  </r>
  <r>
    <x v="19"/>
    <n v="9"/>
    <x v="6"/>
    <x v="1"/>
    <x v="8"/>
    <n v="10049.461079999999"/>
  </r>
  <r>
    <x v="19"/>
    <n v="9"/>
    <x v="6"/>
    <x v="1"/>
    <x v="9"/>
    <n v="51092.516334"/>
  </r>
  <r>
    <x v="19"/>
    <n v="10"/>
    <x v="7"/>
    <x v="0"/>
    <x v="0"/>
    <n v="8586.5620701000007"/>
  </r>
  <r>
    <x v="19"/>
    <n v="10"/>
    <x v="7"/>
    <x v="0"/>
    <x v="1"/>
    <n v="5229.9465122000001"/>
  </r>
  <r>
    <x v="19"/>
    <n v="10"/>
    <x v="7"/>
    <x v="0"/>
    <x v="2"/>
    <n v="2716.7798499"/>
  </r>
  <r>
    <x v="19"/>
    <n v="10"/>
    <x v="7"/>
    <x v="0"/>
    <x v="3"/>
    <n v="31.388794732000001"/>
  </r>
  <r>
    <x v="19"/>
    <n v="10"/>
    <x v="7"/>
    <x v="0"/>
    <x v="4"/>
    <n v="139.37043083"/>
  </r>
  <r>
    <x v="19"/>
    <n v="10"/>
    <x v="7"/>
    <x v="0"/>
    <x v="5"/>
    <n v="1.9325993875"/>
  </r>
  <r>
    <x v="19"/>
    <n v="10"/>
    <x v="7"/>
    <x v="0"/>
    <x v="6"/>
    <n v="197.27111203000001"/>
  </r>
  <r>
    <x v="19"/>
    <n v="10"/>
    <x v="7"/>
    <x v="0"/>
    <x v="7"/>
    <n v="269.87277103000002"/>
  </r>
  <r>
    <x v="19"/>
    <n v="10"/>
    <x v="7"/>
    <x v="0"/>
    <x v="8"/>
    <n v="639.11508365999998"/>
  </r>
  <r>
    <x v="19"/>
    <n v="10"/>
    <x v="7"/>
    <x v="0"/>
    <x v="9"/>
    <n v="5014.1283776"/>
  </r>
  <r>
    <x v="19"/>
    <n v="10"/>
    <x v="7"/>
    <x v="1"/>
    <x v="0"/>
    <n v="37396.181979000001"/>
  </r>
  <r>
    <x v="19"/>
    <n v="10"/>
    <x v="7"/>
    <x v="1"/>
    <x v="1"/>
    <n v="24647.838921999999"/>
  </r>
  <r>
    <x v="19"/>
    <n v="10"/>
    <x v="7"/>
    <x v="1"/>
    <x v="2"/>
    <n v="9105.5146913999997"/>
  </r>
  <r>
    <x v="19"/>
    <n v="10"/>
    <x v="7"/>
    <x v="1"/>
    <x v="3"/>
    <n v="43.109227017000002"/>
  </r>
  <r>
    <x v="19"/>
    <n v="10"/>
    <x v="7"/>
    <x v="1"/>
    <x v="4"/>
    <n v="382.78575497000003"/>
  </r>
  <r>
    <x v="19"/>
    <n v="10"/>
    <x v="7"/>
    <x v="1"/>
    <x v="5"/>
    <n v="9.6157656168999992"/>
  </r>
  <r>
    <x v="19"/>
    <n v="10"/>
    <x v="7"/>
    <x v="1"/>
    <x v="6"/>
    <n v="859.08300612999994"/>
  </r>
  <r>
    <x v="19"/>
    <n v="10"/>
    <x v="7"/>
    <x v="1"/>
    <x v="7"/>
    <n v="2348.2346121"/>
  </r>
  <r>
    <x v="19"/>
    <n v="10"/>
    <x v="7"/>
    <x v="1"/>
    <x v="8"/>
    <n v="4002.4270993"/>
  </r>
  <r>
    <x v="19"/>
    <n v="10"/>
    <x v="7"/>
    <x v="1"/>
    <x v="9"/>
    <n v="22012.047167000001"/>
  </r>
  <r>
    <x v="19"/>
    <n v="11"/>
    <x v="8"/>
    <x v="0"/>
    <x v="0"/>
    <n v="3437.1835655999998"/>
  </r>
  <r>
    <x v="19"/>
    <n v="11"/>
    <x v="8"/>
    <x v="0"/>
    <x v="1"/>
    <n v="1442.0363437999999"/>
  </r>
  <r>
    <x v="19"/>
    <n v="11"/>
    <x v="8"/>
    <x v="0"/>
    <x v="2"/>
    <n v="1386.6759371999999"/>
  </r>
  <r>
    <x v="19"/>
    <n v="11"/>
    <x v="8"/>
    <x v="0"/>
    <x v="3"/>
    <n v="22.71331253"/>
  </r>
  <r>
    <x v="19"/>
    <n v="11"/>
    <x v="8"/>
    <x v="0"/>
    <x v="4"/>
    <n v="113.4495055"/>
  </r>
  <r>
    <x v="19"/>
    <n v="11"/>
    <x v="8"/>
    <x v="0"/>
    <x v="5"/>
    <n v="0.27469465209999999"/>
  </r>
  <r>
    <x v="19"/>
    <n v="11"/>
    <x v="8"/>
    <x v="0"/>
    <x v="6"/>
    <n v="257.10908947000001"/>
  </r>
  <r>
    <x v="19"/>
    <n v="11"/>
    <x v="8"/>
    <x v="0"/>
    <x v="7"/>
    <n v="214.92468246000001"/>
  </r>
  <r>
    <x v="19"/>
    <n v="11"/>
    <x v="8"/>
    <x v="0"/>
    <x v="8"/>
    <n v="404.856176"/>
  </r>
  <r>
    <x v="19"/>
    <n v="11"/>
    <x v="8"/>
    <x v="0"/>
    <x v="9"/>
    <n v="1252.4553496999999"/>
  </r>
  <r>
    <x v="19"/>
    <n v="11"/>
    <x v="8"/>
    <x v="1"/>
    <x v="0"/>
    <n v="14991.280543999999"/>
  </r>
  <r>
    <x v="19"/>
    <n v="11"/>
    <x v="8"/>
    <x v="1"/>
    <x v="1"/>
    <n v="7655.2873785000002"/>
  </r>
  <r>
    <x v="19"/>
    <n v="11"/>
    <x v="8"/>
    <x v="1"/>
    <x v="2"/>
    <n v="5532.5744189999996"/>
  </r>
  <r>
    <x v="19"/>
    <n v="11"/>
    <x v="8"/>
    <x v="1"/>
    <x v="3"/>
    <n v="44.546562639000001"/>
  </r>
  <r>
    <x v="19"/>
    <n v="11"/>
    <x v="8"/>
    <x v="1"/>
    <x v="4"/>
    <n v="681.51195403999998"/>
  </r>
  <r>
    <x v="19"/>
    <n v="11"/>
    <x v="8"/>
    <x v="1"/>
    <x v="5"/>
    <n v="4.3080448070999999"/>
  </r>
  <r>
    <x v="19"/>
    <n v="11"/>
    <x v="8"/>
    <x v="1"/>
    <x v="6"/>
    <n v="278.59301972999998"/>
  </r>
  <r>
    <x v="19"/>
    <n v="11"/>
    <x v="8"/>
    <x v="1"/>
    <x v="7"/>
    <n v="794.45916480999995"/>
  </r>
  <r>
    <x v="19"/>
    <n v="11"/>
    <x v="8"/>
    <x v="1"/>
    <x v="8"/>
    <n v="2412.1321155000001"/>
  </r>
  <r>
    <x v="19"/>
    <n v="11"/>
    <x v="8"/>
    <x v="1"/>
    <x v="9"/>
    <n v="6072.5494387999997"/>
  </r>
  <r>
    <x v="19"/>
    <n v="12"/>
    <x v="9"/>
    <x v="0"/>
    <x v="0"/>
    <n v="200511.28524999999"/>
  </r>
  <r>
    <x v="19"/>
    <n v="12"/>
    <x v="9"/>
    <x v="0"/>
    <x v="1"/>
    <n v="119611.98368999999"/>
  </r>
  <r>
    <x v="19"/>
    <n v="12"/>
    <x v="9"/>
    <x v="0"/>
    <x v="2"/>
    <n v="45152.551478000001"/>
  </r>
  <r>
    <x v="19"/>
    <n v="12"/>
    <x v="9"/>
    <x v="0"/>
    <x v="3"/>
    <n v="941.21773608000001"/>
  </r>
  <r>
    <x v="19"/>
    <n v="12"/>
    <x v="9"/>
    <x v="0"/>
    <x v="4"/>
    <n v="3912.3261204"/>
  </r>
  <r>
    <x v="19"/>
    <n v="12"/>
    <x v="9"/>
    <x v="0"/>
    <x v="5"/>
    <n v="159.16546134999999"/>
  </r>
  <r>
    <x v="19"/>
    <n v="12"/>
    <x v="9"/>
    <x v="0"/>
    <x v="6"/>
    <n v="10699.184545"/>
  </r>
  <r>
    <x v="19"/>
    <n v="12"/>
    <x v="9"/>
    <x v="0"/>
    <x v="7"/>
    <n v="20034.856222999999"/>
  </r>
  <r>
    <x v="19"/>
    <n v="12"/>
    <x v="9"/>
    <x v="0"/>
    <x v="8"/>
    <n v="36622.939420000002"/>
  </r>
  <r>
    <x v="19"/>
    <n v="12"/>
    <x v="9"/>
    <x v="0"/>
    <x v="9"/>
    <n v="105706.92275"/>
  </r>
  <r>
    <x v="19"/>
    <n v="12"/>
    <x v="9"/>
    <x v="1"/>
    <x v="0"/>
    <n v="911840.22349999996"/>
  </r>
  <r>
    <x v="19"/>
    <n v="12"/>
    <x v="9"/>
    <x v="1"/>
    <x v="1"/>
    <n v="634393.18743000005"/>
  </r>
  <r>
    <x v="19"/>
    <n v="12"/>
    <x v="9"/>
    <x v="1"/>
    <x v="2"/>
    <n v="144146.30128000001"/>
  </r>
  <r>
    <x v="19"/>
    <n v="12"/>
    <x v="9"/>
    <x v="1"/>
    <x v="3"/>
    <n v="3312.7884294999999"/>
  </r>
  <r>
    <x v="19"/>
    <n v="12"/>
    <x v="9"/>
    <x v="1"/>
    <x v="4"/>
    <n v="17217.126796"/>
  </r>
  <r>
    <x v="19"/>
    <n v="12"/>
    <x v="9"/>
    <x v="1"/>
    <x v="5"/>
    <n v="713.61315151999997"/>
  </r>
  <r>
    <x v="19"/>
    <n v="12"/>
    <x v="9"/>
    <x v="1"/>
    <x v="6"/>
    <n v="30017.732087"/>
  </r>
  <r>
    <x v="19"/>
    <n v="12"/>
    <x v="9"/>
    <x v="1"/>
    <x v="7"/>
    <n v="82039.474321999995"/>
  </r>
  <r>
    <x v="19"/>
    <n v="12"/>
    <x v="9"/>
    <x v="1"/>
    <x v="8"/>
    <n v="156875.55119999999"/>
  </r>
  <r>
    <x v="19"/>
    <n v="12"/>
    <x v="9"/>
    <x v="1"/>
    <x v="9"/>
    <n v="561786.94495000003"/>
  </r>
  <r>
    <x v="19"/>
    <n v="13"/>
    <x v="10"/>
    <x v="0"/>
    <x v="0"/>
    <n v="115452.61"/>
  </r>
  <r>
    <x v="19"/>
    <n v="13"/>
    <x v="10"/>
    <x v="0"/>
    <x v="1"/>
    <n v="46127.984885999998"/>
  </r>
  <r>
    <x v="19"/>
    <n v="13"/>
    <x v="10"/>
    <x v="0"/>
    <x v="2"/>
    <n v="55856.080159999998"/>
  </r>
  <r>
    <x v="19"/>
    <n v="13"/>
    <x v="10"/>
    <x v="0"/>
    <x v="3"/>
    <n v="91.770085566999995"/>
  </r>
  <r>
    <x v="19"/>
    <n v="13"/>
    <x v="10"/>
    <x v="0"/>
    <x v="4"/>
    <n v="2379.3537778999998"/>
  </r>
  <r>
    <x v="19"/>
    <n v="13"/>
    <x v="10"/>
    <x v="0"/>
    <x v="5"/>
    <n v="286.55576353999999"/>
  </r>
  <r>
    <x v="19"/>
    <n v="13"/>
    <x v="10"/>
    <x v="0"/>
    <x v="6"/>
    <n v="2192.8789912000002"/>
  </r>
  <r>
    <x v="19"/>
    <n v="13"/>
    <x v="10"/>
    <x v="0"/>
    <x v="7"/>
    <n v="8517.9863385000008"/>
  </r>
  <r>
    <x v="19"/>
    <n v="13"/>
    <x v="10"/>
    <x v="0"/>
    <x v="8"/>
    <n v="6168.9769581999999"/>
  </r>
  <r>
    <x v="19"/>
    <n v="13"/>
    <x v="10"/>
    <x v="0"/>
    <x v="9"/>
    <n v="43804.620107000002"/>
  </r>
  <r>
    <x v="19"/>
    <n v="13"/>
    <x v="10"/>
    <x v="1"/>
    <x v="0"/>
    <n v="437047.94994999998"/>
  </r>
  <r>
    <x v="19"/>
    <n v="13"/>
    <x v="10"/>
    <x v="1"/>
    <x v="1"/>
    <n v="240183.50617000001"/>
  </r>
  <r>
    <x v="19"/>
    <n v="13"/>
    <x v="10"/>
    <x v="1"/>
    <x v="2"/>
    <n v="157451.05754000001"/>
  </r>
  <r>
    <x v="19"/>
    <n v="13"/>
    <x v="10"/>
    <x v="1"/>
    <x v="3"/>
    <n v="776.19335417000002"/>
  </r>
  <r>
    <x v="19"/>
    <n v="13"/>
    <x v="10"/>
    <x v="1"/>
    <x v="4"/>
    <n v="5121.8309203999997"/>
  </r>
  <r>
    <x v="19"/>
    <n v="13"/>
    <x v="10"/>
    <x v="1"/>
    <x v="5"/>
    <n v="397.36553378999997"/>
  </r>
  <r>
    <x v="19"/>
    <n v="13"/>
    <x v="10"/>
    <x v="1"/>
    <x v="6"/>
    <n v="7676.7874860000002"/>
  </r>
  <r>
    <x v="19"/>
    <n v="13"/>
    <x v="10"/>
    <x v="1"/>
    <x v="7"/>
    <n v="25441.208943000001"/>
  </r>
  <r>
    <x v="19"/>
    <n v="13"/>
    <x v="10"/>
    <x v="1"/>
    <x v="8"/>
    <n v="29165.008612000001"/>
  </r>
  <r>
    <x v="19"/>
    <n v="13"/>
    <x v="10"/>
    <x v="1"/>
    <x v="9"/>
    <n v="229923.95923000001"/>
  </r>
  <r>
    <x v="19"/>
    <n v="15"/>
    <x v="11"/>
    <x v="0"/>
    <x v="0"/>
    <n v="11709.990146"/>
  </r>
  <r>
    <x v="19"/>
    <n v="15"/>
    <x v="11"/>
    <x v="0"/>
    <x v="1"/>
    <n v="4703.5511108999999"/>
  </r>
  <r>
    <x v="19"/>
    <n v="15"/>
    <x v="11"/>
    <x v="0"/>
    <x v="2"/>
    <n v="1182.0017491000001"/>
  </r>
  <r>
    <x v="19"/>
    <n v="15"/>
    <x v="11"/>
    <x v="0"/>
    <x v="3"/>
    <n v="115.85509895"/>
  </r>
  <r>
    <x v="19"/>
    <n v="15"/>
    <x v="11"/>
    <x v="0"/>
    <x v="4"/>
    <n v="2749.3558751999999"/>
  </r>
  <r>
    <x v="19"/>
    <n v="15"/>
    <x v="11"/>
    <x v="0"/>
    <x v="5"/>
    <n v="1158.7846556"/>
  </r>
  <r>
    <x v="19"/>
    <n v="15"/>
    <x v="11"/>
    <x v="0"/>
    <x v="6"/>
    <n v="239.56229073"/>
  </r>
  <r>
    <x v="19"/>
    <n v="15"/>
    <x v="11"/>
    <x v="0"/>
    <x v="7"/>
    <n v="1560.8793659"/>
  </r>
  <r>
    <x v="19"/>
    <n v="15"/>
    <x v="11"/>
    <x v="0"/>
    <x v="8"/>
    <n v="1549.4167974"/>
  </r>
  <r>
    <x v="19"/>
    <n v="15"/>
    <x v="11"/>
    <x v="0"/>
    <x v="9"/>
    <n v="3810.7598364999999"/>
  </r>
  <r>
    <x v="19"/>
    <n v="15"/>
    <x v="11"/>
    <x v="1"/>
    <x v="0"/>
    <n v="63313.077211000003"/>
  </r>
  <r>
    <x v="19"/>
    <n v="15"/>
    <x v="11"/>
    <x v="1"/>
    <x v="1"/>
    <n v="22014.548234999998"/>
  </r>
  <r>
    <x v="19"/>
    <n v="15"/>
    <x v="11"/>
    <x v="1"/>
    <x v="2"/>
    <n v="4159.1746783999997"/>
  </r>
  <r>
    <x v="19"/>
    <n v="15"/>
    <x v="11"/>
    <x v="1"/>
    <x v="3"/>
    <n v="108.68659426000001"/>
  </r>
  <r>
    <x v="19"/>
    <n v="15"/>
    <x v="11"/>
    <x v="1"/>
    <x v="4"/>
    <n v="14853.177759"/>
  </r>
  <r>
    <x v="19"/>
    <n v="15"/>
    <x v="11"/>
    <x v="1"/>
    <x v="5"/>
    <n v="6706.4494787000003"/>
  </r>
  <r>
    <x v="19"/>
    <n v="15"/>
    <x v="11"/>
    <x v="1"/>
    <x v="6"/>
    <n v="3793.8564961000002"/>
  </r>
  <r>
    <x v="19"/>
    <n v="15"/>
    <x v="11"/>
    <x v="1"/>
    <x v="7"/>
    <n v="11677.18397"/>
  </r>
  <r>
    <x v="19"/>
    <n v="15"/>
    <x v="11"/>
    <x v="1"/>
    <x v="8"/>
    <n v="8771.4784933999999"/>
  </r>
  <r>
    <x v="19"/>
    <n v="15"/>
    <x v="11"/>
    <x v="1"/>
    <x v="9"/>
    <n v="19688.855054"/>
  </r>
  <r>
    <x v="19"/>
    <n v="16"/>
    <x v="12"/>
    <x v="0"/>
    <x v="0"/>
    <n v="16756.569978"/>
  </r>
  <r>
    <x v="19"/>
    <n v="16"/>
    <x v="12"/>
    <x v="0"/>
    <x v="1"/>
    <n v="14206.074209"/>
  </r>
  <r>
    <x v="19"/>
    <n v="16"/>
    <x v="12"/>
    <x v="0"/>
    <x v="2"/>
    <n v="8.8616824549000004"/>
  </r>
  <r>
    <x v="19"/>
    <n v="16"/>
    <x v="12"/>
    <x v="0"/>
    <x v="3"/>
    <n v="166.38192015000001"/>
  </r>
  <r>
    <x v="19"/>
    <n v="16"/>
    <x v="12"/>
    <x v="0"/>
    <x v="4"/>
    <n v="305.57030945000002"/>
  </r>
  <r>
    <x v="19"/>
    <n v="16"/>
    <x v="12"/>
    <x v="0"/>
    <x v="5"/>
    <n v="116.19746053"/>
  </r>
  <r>
    <x v="19"/>
    <n v="16"/>
    <x v="12"/>
    <x v="0"/>
    <x v="6"/>
    <n v="915.64065177999998"/>
  </r>
  <r>
    <x v="19"/>
    <n v="16"/>
    <x v="12"/>
    <x v="0"/>
    <x v="7"/>
    <n v="1037.8437443"/>
  </r>
  <r>
    <x v="19"/>
    <n v="16"/>
    <x v="12"/>
    <x v="0"/>
    <x v="8"/>
    <n v="1649.3231900000001"/>
  </r>
  <r>
    <x v="19"/>
    <n v="16"/>
    <x v="12"/>
    <x v="0"/>
    <x v="9"/>
    <n v="13410.683703000001"/>
  </r>
  <r>
    <x v="19"/>
    <n v="16"/>
    <x v="12"/>
    <x v="1"/>
    <x v="0"/>
    <n v="91740.009825999994"/>
  </r>
  <r>
    <x v="19"/>
    <n v="16"/>
    <x v="12"/>
    <x v="1"/>
    <x v="1"/>
    <n v="81183.215492000003"/>
  </r>
  <r>
    <x v="19"/>
    <n v="16"/>
    <x v="12"/>
    <x v="1"/>
    <x v="2"/>
    <n v="1556.5065833000001"/>
  </r>
  <r>
    <x v="19"/>
    <n v="16"/>
    <x v="12"/>
    <x v="1"/>
    <x v="3"/>
    <n v="669.31429122999998"/>
  </r>
  <r>
    <x v="19"/>
    <n v="16"/>
    <x v="12"/>
    <x v="1"/>
    <x v="4"/>
    <n v="584.76931582999998"/>
  </r>
  <r>
    <x v="19"/>
    <n v="16"/>
    <x v="12"/>
    <x v="1"/>
    <x v="5"/>
    <n v="165.16997121"/>
  </r>
  <r>
    <x v="19"/>
    <n v="16"/>
    <x v="12"/>
    <x v="1"/>
    <x v="6"/>
    <n v="2841.7330955000002"/>
  </r>
  <r>
    <x v="19"/>
    <n v="16"/>
    <x v="12"/>
    <x v="1"/>
    <x v="7"/>
    <n v="4739.3010774000004"/>
  </r>
  <r>
    <x v="19"/>
    <n v="16"/>
    <x v="12"/>
    <x v="1"/>
    <x v="8"/>
    <n v="7137.2400790000002"/>
  </r>
  <r>
    <x v="19"/>
    <n v="16"/>
    <x v="12"/>
    <x v="1"/>
    <x v="9"/>
    <n v="78455.782187000004"/>
  </r>
  <r>
    <x v="19"/>
    <n v="17"/>
    <x v="13"/>
    <x v="0"/>
    <x v="0"/>
    <n v="65513.591403999999"/>
  </r>
  <r>
    <x v="19"/>
    <n v="17"/>
    <x v="13"/>
    <x v="0"/>
    <x v="1"/>
    <n v="42684.575793999997"/>
  </r>
  <r>
    <x v="19"/>
    <n v="17"/>
    <x v="13"/>
    <x v="0"/>
    <x v="2"/>
    <n v="11343.483022"/>
  </r>
  <r>
    <x v="19"/>
    <n v="17"/>
    <x v="13"/>
    <x v="0"/>
    <x v="3"/>
    <n v="407.12941752"/>
  </r>
  <r>
    <x v="19"/>
    <n v="17"/>
    <x v="13"/>
    <x v="0"/>
    <x v="4"/>
    <n v="1414.5933404"/>
  </r>
  <r>
    <x v="19"/>
    <n v="17"/>
    <x v="13"/>
    <x v="0"/>
    <x v="5"/>
    <n v="19.732775486000001"/>
  </r>
  <r>
    <x v="19"/>
    <n v="17"/>
    <x v="13"/>
    <x v="0"/>
    <x v="6"/>
    <n v="2445.9845869000001"/>
  </r>
  <r>
    <x v="19"/>
    <n v="17"/>
    <x v="13"/>
    <x v="0"/>
    <x v="7"/>
    <n v="7198.0924677000003"/>
  </r>
  <r>
    <x v="19"/>
    <n v="17"/>
    <x v="13"/>
    <x v="0"/>
    <x v="8"/>
    <n v="12341.599231"/>
  </r>
  <r>
    <x v="19"/>
    <n v="17"/>
    <x v="13"/>
    <x v="0"/>
    <x v="9"/>
    <n v="36711.086234000002"/>
  </r>
  <r>
    <x v="19"/>
    <n v="17"/>
    <x v="13"/>
    <x v="1"/>
    <x v="0"/>
    <n v="315631.88348000002"/>
  </r>
  <r>
    <x v="19"/>
    <n v="17"/>
    <x v="13"/>
    <x v="1"/>
    <x v="1"/>
    <n v="228398.39676"/>
  </r>
  <r>
    <x v="19"/>
    <n v="17"/>
    <x v="13"/>
    <x v="1"/>
    <x v="2"/>
    <n v="43093.103820999997"/>
  </r>
  <r>
    <x v="19"/>
    <n v="17"/>
    <x v="13"/>
    <x v="1"/>
    <x v="3"/>
    <n v="1463.3222624"/>
  </r>
  <r>
    <x v="19"/>
    <n v="17"/>
    <x v="13"/>
    <x v="1"/>
    <x v="4"/>
    <n v="9953.3040691999995"/>
  </r>
  <r>
    <x v="19"/>
    <n v="17"/>
    <x v="13"/>
    <x v="1"/>
    <x v="5"/>
    <n v="379.35216757000001"/>
  </r>
  <r>
    <x v="19"/>
    <n v="17"/>
    <x v="13"/>
    <x v="1"/>
    <x v="6"/>
    <n v="9112.7032892000007"/>
  </r>
  <r>
    <x v="19"/>
    <n v="17"/>
    <x v="13"/>
    <x v="1"/>
    <x v="7"/>
    <n v="23231.701110000002"/>
  </r>
  <r>
    <x v="19"/>
    <n v="17"/>
    <x v="13"/>
    <x v="1"/>
    <x v="8"/>
    <n v="42088.064676000002"/>
  </r>
  <r>
    <x v="19"/>
    <n v="17"/>
    <x v="13"/>
    <x v="1"/>
    <x v="9"/>
    <n v="208430.16159999999"/>
  </r>
  <r>
    <x v="19"/>
    <n v="18"/>
    <x v="14"/>
    <x v="0"/>
    <x v="0"/>
    <n v="36270.79666"/>
  </r>
  <r>
    <x v="19"/>
    <n v="18"/>
    <x v="14"/>
    <x v="0"/>
    <x v="1"/>
    <n v="27643.693515999999"/>
  </r>
  <r>
    <x v="19"/>
    <n v="18"/>
    <x v="14"/>
    <x v="0"/>
    <x v="2"/>
    <n v="4307.5947288999996"/>
  </r>
  <r>
    <x v="19"/>
    <n v="18"/>
    <x v="14"/>
    <x v="0"/>
    <x v="3"/>
    <n v="208.62717821999999"/>
  </r>
  <r>
    <x v="19"/>
    <n v="18"/>
    <x v="14"/>
    <x v="0"/>
    <x v="4"/>
    <n v="379.34636616"/>
  </r>
  <r>
    <x v="19"/>
    <n v="18"/>
    <x v="14"/>
    <x v="0"/>
    <x v="5"/>
    <n v="10.379636507000001"/>
  </r>
  <r>
    <x v="19"/>
    <n v="18"/>
    <x v="14"/>
    <x v="0"/>
    <x v="6"/>
    <n v="978.90805091000004"/>
  </r>
  <r>
    <x v="19"/>
    <n v="18"/>
    <x v="14"/>
    <x v="0"/>
    <x v="7"/>
    <n v="2742.2471833999998"/>
  </r>
  <r>
    <x v="19"/>
    <n v="18"/>
    <x v="14"/>
    <x v="0"/>
    <x v="8"/>
    <n v="2492.1469591"/>
  </r>
  <r>
    <x v="19"/>
    <n v="18"/>
    <x v="14"/>
    <x v="0"/>
    <x v="9"/>
    <n v="26528.191495999999"/>
  </r>
  <r>
    <x v="19"/>
    <n v="18"/>
    <x v="14"/>
    <x v="1"/>
    <x v="0"/>
    <n v="208896.04852000001"/>
  </r>
  <r>
    <x v="19"/>
    <n v="18"/>
    <x v="14"/>
    <x v="1"/>
    <x v="1"/>
    <n v="177691.7182"/>
  </r>
  <r>
    <x v="19"/>
    <n v="18"/>
    <x v="14"/>
    <x v="1"/>
    <x v="2"/>
    <n v="15816.970528"/>
  </r>
  <r>
    <x v="19"/>
    <n v="18"/>
    <x v="14"/>
    <x v="1"/>
    <x v="3"/>
    <n v="461.73271891000002"/>
  </r>
  <r>
    <x v="19"/>
    <n v="18"/>
    <x v="14"/>
    <x v="1"/>
    <x v="4"/>
    <n v="1153.3752641000001"/>
  </r>
  <r>
    <x v="19"/>
    <n v="18"/>
    <x v="14"/>
    <x v="1"/>
    <x v="5"/>
    <n v="115.59521347"/>
  </r>
  <r>
    <x v="19"/>
    <n v="18"/>
    <x v="14"/>
    <x v="1"/>
    <x v="6"/>
    <n v="3284.9444487000001"/>
  </r>
  <r>
    <x v="19"/>
    <n v="18"/>
    <x v="14"/>
    <x v="1"/>
    <x v="7"/>
    <n v="10371.712156"/>
  </r>
  <r>
    <x v="19"/>
    <n v="18"/>
    <x v="14"/>
    <x v="1"/>
    <x v="8"/>
    <n v="11155.672977"/>
  </r>
  <r>
    <x v="19"/>
    <n v="18"/>
    <x v="14"/>
    <x v="1"/>
    <x v="9"/>
    <n v="173639.65270000001"/>
  </r>
  <r>
    <x v="19"/>
    <n v="19"/>
    <x v="15"/>
    <x v="0"/>
    <x v="0"/>
    <n v="16326.563095"/>
  </r>
  <r>
    <x v="19"/>
    <n v="19"/>
    <x v="15"/>
    <x v="0"/>
    <x v="1"/>
    <n v="14077.127619999999"/>
  </r>
  <r>
    <x v="19"/>
    <n v="19"/>
    <x v="15"/>
    <x v="0"/>
    <x v="2"/>
    <n v="502.55497421000001"/>
  </r>
  <r>
    <x v="19"/>
    <n v="19"/>
    <x v="15"/>
    <x v="0"/>
    <x v="3"/>
    <n v="199.72992182999999"/>
  </r>
  <r>
    <x v="19"/>
    <n v="19"/>
    <x v="15"/>
    <x v="0"/>
    <x v="4"/>
    <n v="30.036617127"/>
  </r>
  <r>
    <x v="19"/>
    <n v="19"/>
    <x v="15"/>
    <x v="0"/>
    <x v="5"/>
    <n v="2.0840033962"/>
  </r>
  <r>
    <x v="19"/>
    <n v="19"/>
    <x v="15"/>
    <x v="0"/>
    <x v="6"/>
    <n v="124.6496503"/>
  </r>
  <r>
    <x v="19"/>
    <n v="19"/>
    <x v="15"/>
    <x v="0"/>
    <x v="7"/>
    <n v="1390.3803086999999"/>
  </r>
  <r>
    <x v="19"/>
    <n v="19"/>
    <x v="15"/>
    <x v="0"/>
    <x v="8"/>
    <n v="1295.8679943"/>
  </r>
  <r>
    <x v="19"/>
    <n v="19"/>
    <x v="15"/>
    <x v="0"/>
    <x v="9"/>
    <n v="13272.914331"/>
  </r>
  <r>
    <x v="19"/>
    <n v="19"/>
    <x v="15"/>
    <x v="1"/>
    <x v="0"/>
    <n v="95095.588302000004"/>
  </r>
  <r>
    <x v="19"/>
    <n v="19"/>
    <x v="15"/>
    <x v="1"/>
    <x v="1"/>
    <n v="85633.821406999996"/>
  </r>
  <r>
    <x v="19"/>
    <n v="19"/>
    <x v="15"/>
    <x v="1"/>
    <x v="2"/>
    <n v="2484.6881500999998"/>
  </r>
  <r>
    <x v="19"/>
    <n v="19"/>
    <x v="15"/>
    <x v="1"/>
    <x v="3"/>
    <n v="2493.5763784999999"/>
  </r>
  <r>
    <x v="19"/>
    <n v="19"/>
    <x v="15"/>
    <x v="1"/>
    <x v="4"/>
    <n v="548.64826393999999"/>
  </r>
  <r>
    <x v="19"/>
    <n v="19"/>
    <x v="15"/>
    <x v="1"/>
    <x v="5"/>
    <n v="131.2662776"/>
  </r>
  <r>
    <x v="19"/>
    <n v="19"/>
    <x v="15"/>
    <x v="1"/>
    <x v="6"/>
    <n v="676.53694657999995"/>
  </r>
  <r>
    <x v="19"/>
    <n v="19"/>
    <x v="15"/>
    <x v="1"/>
    <x v="7"/>
    <n v="3127.0508782000002"/>
  </r>
  <r>
    <x v="19"/>
    <n v="19"/>
    <x v="15"/>
    <x v="1"/>
    <x v="8"/>
    <n v="3205.7124699999999"/>
  </r>
  <r>
    <x v="19"/>
    <n v="19"/>
    <x v="15"/>
    <x v="1"/>
    <x v="9"/>
    <n v="83941.866607000004"/>
  </r>
  <r>
    <x v="19"/>
    <n v="20"/>
    <x v="16"/>
    <x v="0"/>
    <x v="0"/>
    <n v="19656.763460999999"/>
  </r>
  <r>
    <x v="19"/>
    <n v="20"/>
    <x v="16"/>
    <x v="0"/>
    <x v="1"/>
    <n v="14777.616103"/>
  </r>
  <r>
    <x v="19"/>
    <n v="20"/>
    <x v="16"/>
    <x v="0"/>
    <x v="2"/>
    <n v="2173.0104062999999"/>
  </r>
  <r>
    <x v="19"/>
    <n v="20"/>
    <x v="16"/>
    <x v="0"/>
    <x v="3"/>
    <n v="190.85231117000001"/>
  </r>
  <r>
    <x v="19"/>
    <n v="20"/>
    <x v="16"/>
    <x v="0"/>
    <x v="4"/>
    <n v="216.36928978"/>
  </r>
  <r>
    <x v="19"/>
    <n v="20"/>
    <x v="16"/>
    <x v="0"/>
    <x v="5"/>
    <n v="15.791906806"/>
  </r>
  <r>
    <x v="19"/>
    <n v="20"/>
    <x v="16"/>
    <x v="0"/>
    <x v="6"/>
    <n v="284.58848453000002"/>
  </r>
  <r>
    <x v="19"/>
    <n v="20"/>
    <x v="16"/>
    <x v="0"/>
    <x v="7"/>
    <n v="1998.5349596000001"/>
  </r>
  <r>
    <x v="19"/>
    <n v="20"/>
    <x v="16"/>
    <x v="0"/>
    <x v="8"/>
    <n v="2610.8206878999999"/>
  </r>
  <r>
    <x v="19"/>
    <n v="20"/>
    <x v="16"/>
    <x v="0"/>
    <x v="9"/>
    <n v="13174.58092"/>
  </r>
  <r>
    <x v="19"/>
    <n v="20"/>
    <x v="16"/>
    <x v="1"/>
    <x v="0"/>
    <n v="105179.28002999999"/>
  </r>
  <r>
    <x v="19"/>
    <n v="20"/>
    <x v="16"/>
    <x v="1"/>
    <x v="1"/>
    <n v="84970.538295000006"/>
  </r>
  <r>
    <x v="19"/>
    <n v="20"/>
    <x v="16"/>
    <x v="1"/>
    <x v="2"/>
    <n v="8499.6288795"/>
  </r>
  <r>
    <x v="19"/>
    <n v="20"/>
    <x v="16"/>
    <x v="1"/>
    <x v="3"/>
    <n v="1096.4626490000001"/>
  </r>
  <r>
    <x v="19"/>
    <n v="20"/>
    <x v="16"/>
    <x v="1"/>
    <x v="4"/>
    <n v="951.02686696000001"/>
  </r>
  <r>
    <x v="19"/>
    <n v="20"/>
    <x v="16"/>
    <x v="1"/>
    <x v="5"/>
    <n v="334.55776476"/>
  </r>
  <r>
    <x v="19"/>
    <n v="20"/>
    <x v="16"/>
    <x v="1"/>
    <x v="6"/>
    <n v="1833.8206792999999"/>
  </r>
  <r>
    <x v="19"/>
    <n v="20"/>
    <x v="16"/>
    <x v="1"/>
    <x v="7"/>
    <n v="7493.2448934000004"/>
  </r>
  <r>
    <x v="19"/>
    <n v="20"/>
    <x v="16"/>
    <x v="1"/>
    <x v="8"/>
    <n v="8482.8004280000005"/>
  </r>
  <r>
    <x v="19"/>
    <n v="20"/>
    <x v="16"/>
    <x v="1"/>
    <x v="9"/>
    <n v="80573.149720999994"/>
  </r>
  <r>
    <x v="19"/>
    <n v="21"/>
    <x v="17"/>
    <x v="0"/>
    <x v="0"/>
    <n v="28316.391005000001"/>
  </r>
  <r>
    <x v="19"/>
    <n v="21"/>
    <x v="17"/>
    <x v="0"/>
    <x v="1"/>
    <n v="21854.576471"/>
  </r>
  <r>
    <x v="19"/>
    <n v="21"/>
    <x v="17"/>
    <x v="0"/>
    <x v="2"/>
    <n v="3904.0621793999999"/>
  </r>
  <r>
    <x v="19"/>
    <n v="21"/>
    <x v="17"/>
    <x v="0"/>
    <x v="3"/>
    <n v="118.89140131000001"/>
  </r>
  <r>
    <x v="19"/>
    <n v="21"/>
    <x v="17"/>
    <x v="0"/>
    <x v="4"/>
    <n v="464.81819035000001"/>
  </r>
  <r>
    <x v="19"/>
    <n v="21"/>
    <x v="17"/>
    <x v="0"/>
    <x v="5"/>
    <n v="534.60367099999996"/>
  </r>
  <r>
    <x v="19"/>
    <n v="21"/>
    <x v="17"/>
    <x v="0"/>
    <x v="6"/>
    <n v="397.15800051000002"/>
  </r>
  <r>
    <x v="19"/>
    <n v="21"/>
    <x v="17"/>
    <x v="0"/>
    <x v="7"/>
    <n v="1042.2810919000001"/>
  </r>
  <r>
    <x v="19"/>
    <n v="21"/>
    <x v="17"/>
    <x v="0"/>
    <x v="8"/>
    <n v="973.31833290999998"/>
  </r>
  <r>
    <x v="19"/>
    <n v="21"/>
    <x v="17"/>
    <x v="0"/>
    <x v="9"/>
    <n v="21403.418211"/>
  </r>
  <r>
    <x v="19"/>
    <n v="21"/>
    <x v="17"/>
    <x v="1"/>
    <x v="0"/>
    <n v="159592.70644000001"/>
  </r>
  <r>
    <x v="19"/>
    <n v="21"/>
    <x v="17"/>
    <x v="1"/>
    <x v="1"/>
    <n v="136417.82367000001"/>
  </r>
  <r>
    <x v="19"/>
    <n v="21"/>
    <x v="17"/>
    <x v="1"/>
    <x v="2"/>
    <n v="13893.232074"/>
  </r>
  <r>
    <x v="19"/>
    <n v="21"/>
    <x v="17"/>
    <x v="1"/>
    <x v="3"/>
    <n v="359.17142557"/>
  </r>
  <r>
    <x v="19"/>
    <n v="21"/>
    <x v="17"/>
    <x v="1"/>
    <x v="4"/>
    <n v="1645.8886777"/>
  </r>
  <r>
    <x v="19"/>
    <n v="21"/>
    <x v="17"/>
    <x v="1"/>
    <x v="5"/>
    <n v="120.89946811"/>
  </r>
  <r>
    <x v="19"/>
    <n v="21"/>
    <x v="17"/>
    <x v="1"/>
    <x v="6"/>
    <n v="1302.3611945"/>
  </r>
  <r>
    <x v="19"/>
    <n v="21"/>
    <x v="17"/>
    <x v="1"/>
    <x v="7"/>
    <n v="5853.3299294999997"/>
  </r>
  <r>
    <x v="19"/>
    <n v="21"/>
    <x v="17"/>
    <x v="1"/>
    <x v="8"/>
    <n v="6068.9357545000003"/>
  </r>
  <r>
    <x v="19"/>
    <n v="21"/>
    <x v="17"/>
    <x v="1"/>
    <x v="9"/>
    <n v="134114.03017000001"/>
  </r>
  <r>
    <x v="19"/>
    <n v="22"/>
    <x v="18"/>
    <x v="0"/>
    <x v="0"/>
    <n v="30009.300012"/>
  </r>
  <r>
    <x v="19"/>
    <n v="22"/>
    <x v="18"/>
    <x v="0"/>
    <x v="1"/>
    <n v="16950.681499999999"/>
  </r>
  <r>
    <x v="19"/>
    <n v="22"/>
    <x v="18"/>
    <x v="0"/>
    <x v="2"/>
    <n v="10377.994991"/>
  </r>
  <r>
    <x v="19"/>
    <n v="22"/>
    <x v="18"/>
    <x v="0"/>
    <x v="3"/>
    <n v="150.03881371"/>
  </r>
  <r>
    <x v="19"/>
    <n v="22"/>
    <x v="18"/>
    <x v="0"/>
    <x v="4"/>
    <n v="475.52325203999999"/>
  </r>
  <r>
    <x v="19"/>
    <n v="22"/>
    <x v="18"/>
    <x v="0"/>
    <x v="5"/>
    <n v="15.680556946999999"/>
  </r>
  <r>
    <x v="19"/>
    <n v="22"/>
    <x v="18"/>
    <x v="0"/>
    <x v="6"/>
    <n v="426.91038579000002"/>
  </r>
  <r>
    <x v="19"/>
    <n v="22"/>
    <x v="18"/>
    <x v="0"/>
    <x v="7"/>
    <n v="1612.4705121"/>
  </r>
  <r>
    <x v="19"/>
    <n v="22"/>
    <x v="18"/>
    <x v="0"/>
    <x v="8"/>
    <n v="1628.9770678"/>
  </r>
  <r>
    <x v="19"/>
    <n v="22"/>
    <x v="18"/>
    <x v="0"/>
    <x v="9"/>
    <n v="16163.777673000001"/>
  </r>
  <r>
    <x v="19"/>
    <n v="22"/>
    <x v="18"/>
    <x v="1"/>
    <x v="0"/>
    <n v="140424.00575000001"/>
  </r>
  <r>
    <x v="19"/>
    <n v="22"/>
    <x v="18"/>
    <x v="1"/>
    <x v="1"/>
    <n v="88619.551114999995"/>
  </r>
  <r>
    <x v="19"/>
    <n v="22"/>
    <x v="18"/>
    <x v="1"/>
    <x v="2"/>
    <n v="42942.210468999998"/>
  </r>
  <r>
    <x v="19"/>
    <n v="22"/>
    <x v="18"/>
    <x v="1"/>
    <x v="3"/>
    <n v="443.42725974000001"/>
  </r>
  <r>
    <x v="19"/>
    <n v="22"/>
    <x v="18"/>
    <x v="1"/>
    <x v="4"/>
    <n v="866.71211947999996"/>
  </r>
  <r>
    <x v="19"/>
    <n v="22"/>
    <x v="18"/>
    <x v="1"/>
    <x v="5"/>
    <n v="24.693181427999999"/>
  </r>
  <r>
    <x v="19"/>
    <n v="22"/>
    <x v="18"/>
    <x v="1"/>
    <x v="6"/>
    <n v="1190.2222704000001"/>
  </r>
  <r>
    <x v="19"/>
    <n v="22"/>
    <x v="18"/>
    <x v="1"/>
    <x v="7"/>
    <n v="6337.1893374000001"/>
  </r>
  <r>
    <x v="19"/>
    <n v="22"/>
    <x v="18"/>
    <x v="1"/>
    <x v="8"/>
    <n v="5978.3816016999999"/>
  </r>
  <r>
    <x v="19"/>
    <n v="22"/>
    <x v="18"/>
    <x v="1"/>
    <x v="9"/>
    <n v="86366.059947999995"/>
  </r>
  <r>
    <x v="19"/>
    <n v="23"/>
    <x v="19"/>
    <x v="0"/>
    <x v="0"/>
    <n v="10222.991834"/>
  </r>
  <r>
    <x v="19"/>
    <n v="23"/>
    <x v="19"/>
    <x v="0"/>
    <x v="1"/>
    <n v="9484.5435522000007"/>
  </r>
  <r>
    <x v="19"/>
    <n v="23"/>
    <x v="19"/>
    <x v="0"/>
    <x v="2"/>
    <n v="265.47571805000001"/>
  </r>
  <r>
    <x v="19"/>
    <n v="23"/>
    <x v="19"/>
    <x v="0"/>
    <x v="3"/>
    <n v="14.634789086"/>
  </r>
  <r>
    <x v="19"/>
    <n v="23"/>
    <x v="19"/>
    <x v="0"/>
    <x v="4"/>
    <n v="5.1048191147999997"/>
  </r>
  <r>
    <x v="19"/>
    <n v="23"/>
    <x v="19"/>
    <x v="0"/>
    <x v="5"/>
    <n v="1.2218963356000001"/>
  </r>
  <r>
    <x v="19"/>
    <n v="23"/>
    <x v="19"/>
    <x v="0"/>
    <x v="6"/>
    <n v="59.066660898000002"/>
  </r>
  <r>
    <x v="19"/>
    <n v="23"/>
    <x v="19"/>
    <x v="0"/>
    <x v="7"/>
    <n v="392.94439813000002"/>
  </r>
  <r>
    <x v="19"/>
    <n v="23"/>
    <x v="19"/>
    <x v="0"/>
    <x v="8"/>
    <n v="313.16356859000001"/>
  </r>
  <r>
    <x v="19"/>
    <n v="23"/>
    <x v="19"/>
    <x v="0"/>
    <x v="9"/>
    <n v="9396.2696142999994"/>
  </r>
  <r>
    <x v="19"/>
    <n v="23"/>
    <x v="19"/>
    <x v="1"/>
    <x v="0"/>
    <n v="59076.071854000002"/>
  </r>
  <r>
    <x v="19"/>
    <n v="23"/>
    <x v="19"/>
    <x v="1"/>
    <x v="1"/>
    <n v="53706.902354999998"/>
  </r>
  <r>
    <x v="19"/>
    <n v="23"/>
    <x v="19"/>
    <x v="1"/>
    <x v="2"/>
    <n v="1117.8399744999999"/>
  </r>
  <r>
    <x v="19"/>
    <n v="23"/>
    <x v="19"/>
    <x v="1"/>
    <x v="3"/>
    <n v="1344.8216041000001"/>
  </r>
  <r>
    <x v="19"/>
    <n v="23"/>
    <x v="19"/>
    <x v="1"/>
    <x v="4"/>
    <n v="74.447837683000003"/>
  </r>
  <r>
    <x v="19"/>
    <n v="23"/>
    <x v="19"/>
    <x v="1"/>
    <x v="5"/>
    <n v="8.3640601947000004"/>
  </r>
  <r>
    <x v="19"/>
    <n v="23"/>
    <x v="19"/>
    <x v="1"/>
    <x v="6"/>
    <n v="206.04061519000001"/>
  </r>
  <r>
    <x v="19"/>
    <n v="23"/>
    <x v="19"/>
    <x v="1"/>
    <x v="7"/>
    <n v="2617.6554073000002"/>
  </r>
  <r>
    <x v="19"/>
    <n v="23"/>
    <x v="19"/>
    <x v="1"/>
    <x v="8"/>
    <n v="944.51829978000001"/>
  </r>
  <r>
    <x v="19"/>
    <n v="23"/>
    <x v="19"/>
    <x v="1"/>
    <x v="9"/>
    <n v="53281.744938000003"/>
  </r>
  <r>
    <x v="19"/>
    <n v="24"/>
    <x v="20"/>
    <x v="0"/>
    <x v="0"/>
    <n v="49046.668465000002"/>
  </r>
  <r>
    <x v="19"/>
    <n v="24"/>
    <x v="20"/>
    <x v="0"/>
    <x v="1"/>
    <n v="26908.953433999999"/>
  </r>
  <r>
    <x v="19"/>
    <n v="24"/>
    <x v="20"/>
    <x v="0"/>
    <x v="2"/>
    <n v="16149.176217"/>
  </r>
  <r>
    <x v="19"/>
    <n v="24"/>
    <x v="20"/>
    <x v="0"/>
    <x v="3"/>
    <n v="149.72355006999999"/>
  </r>
  <r>
    <x v="19"/>
    <n v="24"/>
    <x v="20"/>
    <x v="0"/>
    <x v="4"/>
    <n v="1501.4037582000001"/>
  </r>
  <r>
    <x v="19"/>
    <n v="24"/>
    <x v="20"/>
    <x v="0"/>
    <x v="5"/>
    <n v="34.034545041999998"/>
  </r>
  <r>
    <x v="19"/>
    <n v="24"/>
    <x v="20"/>
    <x v="0"/>
    <x v="6"/>
    <n v="1178.0267887"/>
  </r>
  <r>
    <x v="19"/>
    <n v="24"/>
    <x v="20"/>
    <x v="0"/>
    <x v="7"/>
    <n v="3125.3501722999999"/>
  </r>
  <r>
    <x v="19"/>
    <n v="24"/>
    <x v="20"/>
    <x v="0"/>
    <x v="8"/>
    <n v="4261.0752046999996"/>
  </r>
  <r>
    <x v="19"/>
    <n v="24"/>
    <x v="20"/>
    <x v="0"/>
    <x v="9"/>
    <n v="25027.916432000002"/>
  </r>
  <r>
    <x v="19"/>
    <n v="24"/>
    <x v="20"/>
    <x v="1"/>
    <x v="0"/>
    <n v="193264.36418999999"/>
  </r>
  <r>
    <x v="19"/>
    <n v="24"/>
    <x v="20"/>
    <x v="1"/>
    <x v="1"/>
    <n v="108109.75437"/>
  </r>
  <r>
    <x v="19"/>
    <n v="24"/>
    <x v="20"/>
    <x v="1"/>
    <x v="2"/>
    <n v="57522.912075"/>
  </r>
  <r>
    <x v="19"/>
    <n v="24"/>
    <x v="20"/>
    <x v="1"/>
    <x v="3"/>
    <n v="1259.8665275000001"/>
  </r>
  <r>
    <x v="19"/>
    <n v="24"/>
    <x v="20"/>
    <x v="1"/>
    <x v="4"/>
    <n v="7121.0869853000004"/>
  </r>
  <r>
    <x v="19"/>
    <n v="24"/>
    <x v="20"/>
    <x v="1"/>
    <x v="5"/>
    <n v="264.30425180999998"/>
  </r>
  <r>
    <x v="19"/>
    <n v="24"/>
    <x v="20"/>
    <x v="1"/>
    <x v="6"/>
    <n v="4530.5081761000001"/>
  </r>
  <r>
    <x v="19"/>
    <n v="24"/>
    <x v="20"/>
    <x v="1"/>
    <x v="7"/>
    <n v="14455.931804"/>
  </r>
  <r>
    <x v="19"/>
    <n v="24"/>
    <x v="20"/>
    <x v="1"/>
    <x v="8"/>
    <n v="15798.048608999999"/>
  </r>
  <r>
    <x v="19"/>
    <n v="24"/>
    <x v="20"/>
    <x v="1"/>
    <x v="9"/>
    <n v="103824.28796"/>
  </r>
  <r>
    <x v="19"/>
    <n v="25"/>
    <x v="21"/>
    <x v="0"/>
    <x v="0"/>
    <n v="20507.576685"/>
  </r>
  <r>
    <x v="19"/>
    <n v="25"/>
    <x v="21"/>
    <x v="0"/>
    <x v="1"/>
    <n v="15562.933574999999"/>
  </r>
  <r>
    <x v="19"/>
    <n v="25"/>
    <x v="21"/>
    <x v="0"/>
    <x v="2"/>
    <n v="2123.3433482999999"/>
  </r>
  <r>
    <x v="19"/>
    <n v="25"/>
    <x v="21"/>
    <x v="0"/>
    <x v="3"/>
    <n v="30.646799852000001"/>
  </r>
  <r>
    <x v="19"/>
    <n v="25"/>
    <x v="21"/>
    <x v="0"/>
    <x v="4"/>
    <n v="424.76378625000001"/>
  </r>
  <r>
    <x v="19"/>
    <n v="25"/>
    <x v="21"/>
    <x v="0"/>
    <x v="5"/>
    <n v="6.9491311000000004E-3"/>
  </r>
  <r>
    <x v="19"/>
    <n v="25"/>
    <x v="21"/>
    <x v="0"/>
    <x v="6"/>
    <n v="664.26374664000002"/>
  </r>
  <r>
    <x v="19"/>
    <n v="25"/>
    <x v="21"/>
    <x v="0"/>
    <x v="7"/>
    <n v="1701.6184794000001"/>
  </r>
  <r>
    <x v="19"/>
    <n v="25"/>
    <x v="21"/>
    <x v="0"/>
    <x v="8"/>
    <n v="4653.2999417000001"/>
  </r>
  <r>
    <x v="19"/>
    <n v="25"/>
    <x v="21"/>
    <x v="0"/>
    <x v="9"/>
    <n v="12793.420785"/>
  </r>
  <r>
    <x v="19"/>
    <n v="25"/>
    <x v="21"/>
    <x v="1"/>
    <x v="0"/>
    <n v="126342.77071"/>
  </r>
  <r>
    <x v="19"/>
    <n v="25"/>
    <x v="21"/>
    <x v="1"/>
    <x v="1"/>
    <n v="105741.84714"/>
  </r>
  <r>
    <x v="19"/>
    <n v="25"/>
    <x v="21"/>
    <x v="1"/>
    <x v="2"/>
    <n v="7247.9473366000002"/>
  </r>
  <r>
    <x v="19"/>
    <n v="25"/>
    <x v="21"/>
    <x v="1"/>
    <x v="3"/>
    <n v="480.91198438999999"/>
  </r>
  <r>
    <x v="19"/>
    <n v="25"/>
    <x v="21"/>
    <x v="1"/>
    <x v="4"/>
    <n v="1856.4059377000001"/>
  </r>
  <r>
    <x v="19"/>
    <n v="25"/>
    <x v="21"/>
    <x v="1"/>
    <x v="5"/>
    <n v="7.8256006787999999"/>
  </r>
  <r>
    <x v="19"/>
    <n v="25"/>
    <x v="21"/>
    <x v="1"/>
    <x v="6"/>
    <n v="3853.0304411000002"/>
  </r>
  <r>
    <x v="19"/>
    <n v="25"/>
    <x v="21"/>
    <x v="1"/>
    <x v="7"/>
    <n v="7154.8022683999998"/>
  </r>
  <r>
    <x v="19"/>
    <n v="25"/>
    <x v="21"/>
    <x v="1"/>
    <x v="8"/>
    <n v="11584.346669"/>
  </r>
  <r>
    <x v="19"/>
    <n v="25"/>
    <x v="21"/>
    <x v="1"/>
    <x v="9"/>
    <n v="101857.22517000001"/>
  </r>
  <r>
    <x v="19"/>
    <n v="26"/>
    <x v="22"/>
    <x v="0"/>
    <x v="0"/>
    <n v="43556.065573"/>
  </r>
  <r>
    <x v="19"/>
    <n v="26"/>
    <x v="22"/>
    <x v="0"/>
    <x v="1"/>
    <n v="33051.200534000003"/>
  </r>
  <r>
    <x v="19"/>
    <n v="26"/>
    <x v="22"/>
    <x v="0"/>
    <x v="2"/>
    <n v="5446.9702335000002"/>
  </r>
  <r>
    <x v="19"/>
    <n v="26"/>
    <x v="22"/>
    <x v="0"/>
    <x v="3"/>
    <n v="277.50433606000001"/>
  </r>
  <r>
    <x v="19"/>
    <n v="26"/>
    <x v="22"/>
    <x v="0"/>
    <x v="4"/>
    <n v="1385.5979907999999"/>
  </r>
  <r>
    <x v="19"/>
    <n v="26"/>
    <x v="22"/>
    <x v="0"/>
    <x v="5"/>
    <n v="84.057060308999993"/>
  </r>
  <r>
    <x v="19"/>
    <n v="26"/>
    <x v="22"/>
    <x v="0"/>
    <x v="6"/>
    <n v="664.74539403999995"/>
  </r>
  <r>
    <x v="19"/>
    <n v="26"/>
    <x v="22"/>
    <x v="0"/>
    <x v="7"/>
    <n v="2645.9900240000002"/>
  </r>
  <r>
    <x v="19"/>
    <n v="26"/>
    <x v="22"/>
    <x v="0"/>
    <x v="8"/>
    <n v="2047.2952619"/>
  </r>
  <r>
    <x v="19"/>
    <n v="26"/>
    <x v="22"/>
    <x v="0"/>
    <x v="9"/>
    <n v="32396.512405000001"/>
  </r>
  <r>
    <x v="19"/>
    <n v="26"/>
    <x v="22"/>
    <x v="1"/>
    <x v="0"/>
    <n v="253200.67337"/>
  </r>
  <r>
    <x v="19"/>
    <n v="26"/>
    <x v="22"/>
    <x v="1"/>
    <x v="1"/>
    <n v="210802.54441999999"/>
  </r>
  <r>
    <x v="19"/>
    <n v="26"/>
    <x v="22"/>
    <x v="1"/>
    <x v="2"/>
    <n v="25171.681403999999"/>
  </r>
  <r>
    <x v="19"/>
    <n v="26"/>
    <x v="22"/>
    <x v="1"/>
    <x v="3"/>
    <n v="1382.8627590000001"/>
  </r>
  <r>
    <x v="19"/>
    <n v="26"/>
    <x v="22"/>
    <x v="1"/>
    <x v="4"/>
    <n v="1760.1101799"/>
  </r>
  <r>
    <x v="19"/>
    <n v="26"/>
    <x v="22"/>
    <x v="1"/>
    <x v="5"/>
    <n v="29.774369493999998"/>
  </r>
  <r>
    <x v="19"/>
    <n v="26"/>
    <x v="22"/>
    <x v="1"/>
    <x v="6"/>
    <n v="2747.5783778999999"/>
  </r>
  <r>
    <x v="19"/>
    <n v="26"/>
    <x v="22"/>
    <x v="1"/>
    <x v="7"/>
    <n v="11306.121867"/>
  </r>
  <r>
    <x v="19"/>
    <n v="26"/>
    <x v="22"/>
    <x v="1"/>
    <x v="8"/>
    <n v="11189.964794"/>
  </r>
  <r>
    <x v="19"/>
    <n v="26"/>
    <x v="22"/>
    <x v="1"/>
    <x v="9"/>
    <n v="205366.88258999999"/>
  </r>
  <r>
    <x v="19"/>
    <n v="27"/>
    <x v="23"/>
    <x v="0"/>
    <x v="0"/>
    <n v="24550.950174000001"/>
  </r>
  <r>
    <x v="19"/>
    <n v="27"/>
    <x v="23"/>
    <x v="0"/>
    <x v="1"/>
    <n v="20626.655513999998"/>
  </r>
  <r>
    <x v="19"/>
    <n v="27"/>
    <x v="23"/>
    <x v="0"/>
    <x v="2"/>
    <n v="730.18798392999997"/>
  </r>
  <r>
    <x v="19"/>
    <n v="27"/>
    <x v="23"/>
    <x v="0"/>
    <x v="3"/>
    <n v="379.18519864000001"/>
  </r>
  <r>
    <x v="19"/>
    <n v="27"/>
    <x v="23"/>
    <x v="0"/>
    <x v="4"/>
    <n v="766.03955030999998"/>
  </r>
  <r>
    <x v="19"/>
    <n v="27"/>
    <x v="23"/>
    <x v="0"/>
    <x v="5"/>
    <n v="68.907093462000006"/>
  </r>
  <r>
    <x v="19"/>
    <n v="27"/>
    <x v="23"/>
    <x v="0"/>
    <x v="6"/>
    <n v="73.312017566999998"/>
  </r>
  <r>
    <x v="19"/>
    <n v="27"/>
    <x v="23"/>
    <x v="0"/>
    <x v="7"/>
    <n v="1906.6628154"/>
  </r>
  <r>
    <x v="19"/>
    <n v="27"/>
    <x v="23"/>
    <x v="0"/>
    <x v="8"/>
    <n v="1970.4498991"/>
  </r>
  <r>
    <x v="19"/>
    <n v="27"/>
    <x v="23"/>
    <x v="0"/>
    <x v="9"/>
    <n v="19354.884463999999"/>
  </r>
  <r>
    <x v="19"/>
    <n v="27"/>
    <x v="23"/>
    <x v="1"/>
    <x v="0"/>
    <n v="140663.77851999999"/>
  </r>
  <r>
    <x v="19"/>
    <n v="27"/>
    <x v="23"/>
    <x v="1"/>
    <x v="1"/>
    <n v="120414.98431"/>
  </r>
  <r>
    <x v="19"/>
    <n v="27"/>
    <x v="23"/>
    <x v="1"/>
    <x v="2"/>
    <n v="6543.4586804"/>
  </r>
  <r>
    <x v="19"/>
    <n v="27"/>
    <x v="23"/>
    <x v="1"/>
    <x v="3"/>
    <n v="1252.4869013"/>
  </r>
  <r>
    <x v="19"/>
    <n v="27"/>
    <x v="23"/>
    <x v="1"/>
    <x v="4"/>
    <n v="3432.9309370999999"/>
  </r>
  <r>
    <x v="19"/>
    <n v="27"/>
    <x v="23"/>
    <x v="1"/>
    <x v="5"/>
    <n v="30.938549030000001"/>
  </r>
  <r>
    <x v="19"/>
    <n v="27"/>
    <x v="23"/>
    <x v="1"/>
    <x v="6"/>
    <n v="1454.1914572000001"/>
  </r>
  <r>
    <x v="19"/>
    <n v="27"/>
    <x v="23"/>
    <x v="1"/>
    <x v="7"/>
    <n v="7534.7876832000002"/>
  </r>
  <r>
    <x v="19"/>
    <n v="27"/>
    <x v="23"/>
    <x v="1"/>
    <x v="8"/>
    <n v="3793.6854874999999"/>
  </r>
  <r>
    <x v="19"/>
    <n v="27"/>
    <x v="23"/>
    <x v="1"/>
    <x v="9"/>
    <n v="118894.21322999999"/>
  </r>
  <r>
    <x v="19"/>
    <n v="28"/>
    <x v="24"/>
    <x v="0"/>
    <x v="0"/>
    <n v="24691.693265999998"/>
  </r>
  <r>
    <x v="19"/>
    <n v="28"/>
    <x v="24"/>
    <x v="0"/>
    <x v="1"/>
    <n v="11964.232017"/>
  </r>
  <r>
    <x v="19"/>
    <n v="28"/>
    <x v="24"/>
    <x v="0"/>
    <x v="2"/>
    <n v="9987.5257865999993"/>
  </r>
  <r>
    <x v="19"/>
    <n v="28"/>
    <x v="24"/>
    <x v="0"/>
    <x v="3"/>
    <n v="320.08113022999999"/>
  </r>
  <r>
    <x v="19"/>
    <n v="28"/>
    <x v="24"/>
    <x v="0"/>
    <x v="4"/>
    <n v="286.22484391"/>
  </r>
  <r>
    <x v="19"/>
    <n v="28"/>
    <x v="24"/>
    <x v="0"/>
    <x v="5"/>
    <n v="166.55247220999999"/>
  </r>
  <r>
    <x v="19"/>
    <n v="28"/>
    <x v="24"/>
    <x v="0"/>
    <x v="6"/>
    <n v="213.96980635"/>
  </r>
  <r>
    <x v="19"/>
    <n v="28"/>
    <x v="24"/>
    <x v="0"/>
    <x v="7"/>
    <n v="1753.1072095"/>
  </r>
  <r>
    <x v="19"/>
    <n v="28"/>
    <x v="24"/>
    <x v="0"/>
    <x v="8"/>
    <n v="680.09750527000006"/>
  </r>
  <r>
    <x v="19"/>
    <n v="28"/>
    <x v="24"/>
    <x v="0"/>
    <x v="9"/>
    <n v="11706.007584999999"/>
  </r>
  <r>
    <x v="19"/>
    <n v="28"/>
    <x v="24"/>
    <x v="1"/>
    <x v="0"/>
    <n v="112561.27562"/>
  </r>
  <r>
    <x v="19"/>
    <n v="28"/>
    <x v="24"/>
    <x v="1"/>
    <x v="1"/>
    <n v="68477.800719999999"/>
  </r>
  <r>
    <x v="19"/>
    <n v="28"/>
    <x v="24"/>
    <x v="1"/>
    <x v="2"/>
    <n v="34665.191759000001"/>
  </r>
  <r>
    <x v="19"/>
    <n v="28"/>
    <x v="24"/>
    <x v="1"/>
    <x v="3"/>
    <n v="271.10376746999998"/>
  </r>
  <r>
    <x v="19"/>
    <n v="28"/>
    <x v="24"/>
    <x v="1"/>
    <x v="4"/>
    <n v="1993.4562378000001"/>
  </r>
  <r>
    <x v="19"/>
    <n v="28"/>
    <x v="24"/>
    <x v="1"/>
    <x v="5"/>
    <n v="698.19035112999995"/>
  </r>
  <r>
    <x v="19"/>
    <n v="28"/>
    <x v="24"/>
    <x v="1"/>
    <x v="6"/>
    <n v="2759.0055166000002"/>
  </r>
  <r>
    <x v="19"/>
    <n v="28"/>
    <x v="24"/>
    <x v="1"/>
    <x v="7"/>
    <n v="3696.5272685999998"/>
  </r>
  <r>
    <x v="19"/>
    <n v="28"/>
    <x v="24"/>
    <x v="1"/>
    <x v="8"/>
    <n v="2878.6462507000001"/>
  </r>
  <r>
    <x v="19"/>
    <n v="28"/>
    <x v="24"/>
    <x v="1"/>
    <x v="9"/>
    <n v="67659.179927999998"/>
  </r>
  <r>
    <x v="19"/>
    <n v="29"/>
    <x v="25"/>
    <x v="0"/>
    <x v="0"/>
    <n v="44013.618588999998"/>
  </r>
  <r>
    <x v="19"/>
    <n v="29"/>
    <x v="25"/>
    <x v="0"/>
    <x v="1"/>
    <n v="32537.102844000001"/>
  </r>
  <r>
    <x v="19"/>
    <n v="29"/>
    <x v="25"/>
    <x v="0"/>
    <x v="2"/>
    <n v="5304.5038807999999"/>
  </r>
  <r>
    <x v="19"/>
    <n v="29"/>
    <x v="25"/>
    <x v="0"/>
    <x v="3"/>
    <n v="241.94065810000001"/>
  </r>
  <r>
    <x v="19"/>
    <n v="29"/>
    <x v="25"/>
    <x v="0"/>
    <x v="4"/>
    <n v="1653.1969386999999"/>
  </r>
  <r>
    <x v="19"/>
    <n v="29"/>
    <x v="25"/>
    <x v="0"/>
    <x v="5"/>
    <n v="569.98410196999998"/>
  </r>
  <r>
    <x v="19"/>
    <n v="29"/>
    <x v="25"/>
    <x v="0"/>
    <x v="6"/>
    <n v="696.05923322000001"/>
  </r>
  <r>
    <x v="19"/>
    <n v="29"/>
    <x v="25"/>
    <x v="0"/>
    <x v="7"/>
    <n v="3010.8309316999998"/>
  </r>
  <r>
    <x v="19"/>
    <n v="29"/>
    <x v="25"/>
    <x v="0"/>
    <x v="8"/>
    <n v="4393.2760304000003"/>
  </r>
  <r>
    <x v="19"/>
    <n v="29"/>
    <x v="25"/>
    <x v="0"/>
    <x v="9"/>
    <n v="30229.680002000001"/>
  </r>
  <r>
    <x v="19"/>
    <n v="29"/>
    <x v="25"/>
    <x v="1"/>
    <x v="0"/>
    <n v="233466.56234"/>
  </r>
  <r>
    <x v="19"/>
    <n v="29"/>
    <x v="25"/>
    <x v="1"/>
    <x v="1"/>
    <n v="188819.06219"/>
  </r>
  <r>
    <x v="19"/>
    <n v="29"/>
    <x v="25"/>
    <x v="1"/>
    <x v="2"/>
    <n v="26287.461108"/>
  </r>
  <r>
    <x v="19"/>
    <n v="29"/>
    <x v="25"/>
    <x v="1"/>
    <x v="3"/>
    <n v="1006.3223512"/>
  </r>
  <r>
    <x v="19"/>
    <n v="29"/>
    <x v="25"/>
    <x v="1"/>
    <x v="4"/>
    <n v="2599.5773223000001"/>
  </r>
  <r>
    <x v="19"/>
    <n v="29"/>
    <x v="25"/>
    <x v="1"/>
    <x v="5"/>
    <n v="1047.3509558999999"/>
  </r>
  <r>
    <x v="19"/>
    <n v="29"/>
    <x v="25"/>
    <x v="1"/>
    <x v="6"/>
    <n v="2112.3676080999999"/>
  </r>
  <r>
    <x v="19"/>
    <n v="29"/>
    <x v="25"/>
    <x v="1"/>
    <x v="7"/>
    <n v="11594.420808999999"/>
  </r>
  <r>
    <x v="19"/>
    <n v="29"/>
    <x v="25"/>
    <x v="1"/>
    <x v="8"/>
    <n v="9272.0442801000008"/>
  </r>
  <r>
    <x v="19"/>
    <n v="29"/>
    <x v="25"/>
    <x v="1"/>
    <x v="9"/>
    <n v="184684.87208999999"/>
  </r>
  <r>
    <x v="19"/>
    <n v="30"/>
    <x v="26"/>
    <x v="0"/>
    <x v="0"/>
    <n v="11209.130678"/>
  </r>
  <r>
    <x v="19"/>
    <n v="30"/>
    <x v="26"/>
    <x v="0"/>
    <x v="1"/>
    <n v="9154.1603016000008"/>
  </r>
  <r>
    <x v="19"/>
    <n v="30"/>
    <x v="26"/>
    <x v="0"/>
    <x v="2"/>
    <n v="256.10631766"/>
  </r>
  <r>
    <x v="19"/>
    <n v="30"/>
    <x v="26"/>
    <x v="0"/>
    <x v="3"/>
    <n v="537.74963362999995"/>
  </r>
  <r>
    <x v="19"/>
    <n v="30"/>
    <x v="26"/>
    <x v="0"/>
    <x v="4"/>
    <n v="9.8024473292999996"/>
  </r>
  <r>
    <x v="19"/>
    <n v="30"/>
    <x v="26"/>
    <x v="0"/>
    <x v="5"/>
    <n v="1.8057668580999999"/>
  </r>
  <r>
    <x v="19"/>
    <n v="30"/>
    <x v="26"/>
    <x v="0"/>
    <x v="6"/>
    <n v="592.04404598999997"/>
  </r>
  <r>
    <x v="19"/>
    <n v="30"/>
    <x v="26"/>
    <x v="0"/>
    <x v="7"/>
    <n v="657.46216533999996"/>
  </r>
  <r>
    <x v="19"/>
    <n v="30"/>
    <x v="26"/>
    <x v="0"/>
    <x v="8"/>
    <n v="1025.0103323999999"/>
  </r>
  <r>
    <x v="19"/>
    <n v="30"/>
    <x v="26"/>
    <x v="0"/>
    <x v="9"/>
    <n v="8925.9563854999997"/>
  </r>
  <r>
    <x v="19"/>
    <n v="30"/>
    <x v="26"/>
    <x v="1"/>
    <x v="0"/>
    <n v="55149.832587999997"/>
  </r>
  <r>
    <x v="19"/>
    <n v="30"/>
    <x v="26"/>
    <x v="1"/>
    <x v="1"/>
    <n v="47049.596420000002"/>
  </r>
  <r>
    <x v="19"/>
    <n v="30"/>
    <x v="26"/>
    <x v="1"/>
    <x v="2"/>
    <n v="537.02621228999999"/>
  </r>
  <r>
    <x v="19"/>
    <n v="30"/>
    <x v="26"/>
    <x v="1"/>
    <x v="3"/>
    <n v="1916.4307597"/>
  </r>
  <r>
    <x v="19"/>
    <n v="30"/>
    <x v="26"/>
    <x v="1"/>
    <x v="4"/>
    <n v="188.17977296999999"/>
  </r>
  <r>
    <x v="19"/>
    <n v="30"/>
    <x v="26"/>
    <x v="1"/>
    <x v="5"/>
    <n v="9.9836298002999992"/>
  </r>
  <r>
    <x v="19"/>
    <n v="30"/>
    <x v="26"/>
    <x v="1"/>
    <x v="6"/>
    <n v="1082.0354184"/>
  </r>
  <r>
    <x v="19"/>
    <n v="30"/>
    <x v="26"/>
    <x v="1"/>
    <x v="7"/>
    <n v="4366.5803747"/>
  </r>
  <r>
    <x v="19"/>
    <n v="30"/>
    <x v="26"/>
    <x v="1"/>
    <x v="8"/>
    <n v="3164.8165531999998"/>
  </r>
  <r>
    <x v="19"/>
    <n v="30"/>
    <x v="26"/>
    <x v="1"/>
    <x v="9"/>
    <n v="45247.989989000002"/>
  </r>
  <r>
    <x v="19"/>
    <n v="31"/>
    <x v="27"/>
    <x v="0"/>
    <x v="0"/>
    <n v="12818.11894"/>
  </r>
  <r>
    <x v="19"/>
    <n v="31"/>
    <x v="27"/>
    <x v="0"/>
    <x v="1"/>
    <n v="9612.3026578000008"/>
  </r>
  <r>
    <x v="19"/>
    <n v="31"/>
    <x v="27"/>
    <x v="0"/>
    <x v="2"/>
    <n v="755.04834509"/>
  </r>
  <r>
    <x v="19"/>
    <n v="31"/>
    <x v="27"/>
    <x v="0"/>
    <x v="3"/>
    <n v="173.12630668"/>
  </r>
  <r>
    <x v="19"/>
    <n v="31"/>
    <x v="27"/>
    <x v="0"/>
    <x v="4"/>
    <n v="258.81993170999999"/>
  </r>
  <r>
    <x v="19"/>
    <n v="31"/>
    <x v="27"/>
    <x v="0"/>
    <x v="5"/>
    <n v="5.0696461811000004"/>
  </r>
  <r>
    <x v="19"/>
    <n v="31"/>
    <x v="27"/>
    <x v="0"/>
    <x v="6"/>
    <n v="111.54859605999999"/>
  </r>
  <r>
    <x v="19"/>
    <n v="31"/>
    <x v="27"/>
    <x v="0"/>
    <x v="7"/>
    <n v="1902.203456"/>
  </r>
  <r>
    <x v="19"/>
    <n v="31"/>
    <x v="27"/>
    <x v="0"/>
    <x v="8"/>
    <n v="2207.1020045"/>
  </r>
  <r>
    <x v="19"/>
    <n v="31"/>
    <x v="27"/>
    <x v="0"/>
    <x v="9"/>
    <n v="8816.5869285000008"/>
  </r>
  <r>
    <x v="19"/>
    <n v="31"/>
    <x v="27"/>
    <x v="1"/>
    <x v="0"/>
    <n v="65769.374591"/>
  </r>
  <r>
    <x v="19"/>
    <n v="31"/>
    <x v="27"/>
    <x v="1"/>
    <x v="1"/>
    <n v="55165.052583999997"/>
  </r>
  <r>
    <x v="19"/>
    <n v="31"/>
    <x v="27"/>
    <x v="1"/>
    <x v="2"/>
    <n v="4302.3372237000003"/>
  </r>
  <r>
    <x v="19"/>
    <n v="31"/>
    <x v="27"/>
    <x v="1"/>
    <x v="3"/>
    <n v="426.42082384999998"/>
  </r>
  <r>
    <x v="19"/>
    <n v="31"/>
    <x v="27"/>
    <x v="1"/>
    <x v="4"/>
    <n v="1890.6422221"/>
  </r>
  <r>
    <x v="19"/>
    <n v="31"/>
    <x v="27"/>
    <x v="1"/>
    <x v="5"/>
    <n v="63.016599128000003"/>
  </r>
  <r>
    <x v="19"/>
    <n v="31"/>
    <x v="27"/>
    <x v="1"/>
    <x v="6"/>
    <n v="786.79095116999997"/>
  </r>
  <r>
    <x v="19"/>
    <n v="31"/>
    <x v="27"/>
    <x v="1"/>
    <x v="7"/>
    <n v="3135.1141870000001"/>
  </r>
  <r>
    <x v="19"/>
    <n v="31"/>
    <x v="27"/>
    <x v="1"/>
    <x v="8"/>
    <n v="4035.2627768000002"/>
  </r>
  <r>
    <x v="19"/>
    <n v="31"/>
    <x v="27"/>
    <x v="1"/>
    <x v="9"/>
    <n v="53867.615640999997"/>
  </r>
  <r>
    <x v="19"/>
    <n v="32"/>
    <x v="28"/>
    <x v="0"/>
    <x v="0"/>
    <n v="29359.520064"/>
  </r>
  <r>
    <x v="19"/>
    <n v="32"/>
    <x v="28"/>
    <x v="0"/>
    <x v="1"/>
    <n v="15313.906889"/>
  </r>
  <r>
    <x v="19"/>
    <n v="32"/>
    <x v="28"/>
    <x v="0"/>
    <x v="2"/>
    <n v="4622.7517860999997"/>
  </r>
  <r>
    <x v="19"/>
    <n v="32"/>
    <x v="28"/>
    <x v="0"/>
    <x v="3"/>
    <n v="607.88866126000005"/>
  </r>
  <r>
    <x v="19"/>
    <n v="32"/>
    <x v="28"/>
    <x v="0"/>
    <x v="4"/>
    <n v="2941.8622721000002"/>
  </r>
  <r>
    <x v="19"/>
    <n v="32"/>
    <x v="28"/>
    <x v="0"/>
    <x v="5"/>
    <n v="246.87558719"/>
  </r>
  <r>
    <x v="19"/>
    <n v="32"/>
    <x v="28"/>
    <x v="0"/>
    <x v="6"/>
    <n v="2185.1754830999998"/>
  </r>
  <r>
    <x v="19"/>
    <n v="32"/>
    <x v="28"/>
    <x v="0"/>
    <x v="7"/>
    <n v="3441.0593847"/>
  </r>
  <r>
    <x v="19"/>
    <n v="32"/>
    <x v="28"/>
    <x v="0"/>
    <x v="8"/>
    <n v="5472.3167763000001"/>
  </r>
  <r>
    <x v="19"/>
    <n v="32"/>
    <x v="28"/>
    <x v="0"/>
    <x v="9"/>
    <n v="14093.841267"/>
  </r>
  <r>
    <x v="19"/>
    <n v="32"/>
    <x v="28"/>
    <x v="1"/>
    <x v="0"/>
    <n v="152764.74858000001"/>
  </r>
  <r>
    <x v="19"/>
    <n v="32"/>
    <x v="28"/>
    <x v="1"/>
    <x v="1"/>
    <n v="100240.16439999999"/>
  </r>
  <r>
    <x v="19"/>
    <n v="32"/>
    <x v="28"/>
    <x v="1"/>
    <x v="2"/>
    <n v="18862.650587"/>
  </r>
  <r>
    <x v="19"/>
    <n v="32"/>
    <x v="28"/>
    <x v="1"/>
    <x v="3"/>
    <n v="1802.4501634999999"/>
  </r>
  <r>
    <x v="19"/>
    <n v="32"/>
    <x v="28"/>
    <x v="1"/>
    <x v="4"/>
    <n v="9022.8293156"/>
  </r>
  <r>
    <x v="19"/>
    <n v="32"/>
    <x v="28"/>
    <x v="1"/>
    <x v="5"/>
    <n v="944.16143089000002"/>
  </r>
  <r>
    <x v="19"/>
    <n v="32"/>
    <x v="28"/>
    <x v="1"/>
    <x v="6"/>
    <n v="6372.3187740000003"/>
  </r>
  <r>
    <x v="19"/>
    <n v="32"/>
    <x v="28"/>
    <x v="1"/>
    <x v="7"/>
    <n v="15520.173903000001"/>
  </r>
  <r>
    <x v="19"/>
    <n v="32"/>
    <x v="28"/>
    <x v="1"/>
    <x v="8"/>
    <n v="24719.912512999999"/>
  </r>
  <r>
    <x v="19"/>
    <n v="32"/>
    <x v="28"/>
    <x v="1"/>
    <x v="9"/>
    <n v="89325.799035000004"/>
  </r>
  <r>
    <x v="19"/>
    <n v="33"/>
    <x v="29"/>
    <x v="0"/>
    <x v="0"/>
    <n v="8891.1583052000005"/>
  </r>
  <r>
    <x v="19"/>
    <n v="33"/>
    <x v="29"/>
    <x v="0"/>
    <x v="1"/>
    <n v="8110.6592425999997"/>
  </r>
  <r>
    <x v="19"/>
    <n v="33"/>
    <x v="29"/>
    <x v="0"/>
    <x v="2"/>
    <n v="205.05491182"/>
  </r>
  <r>
    <x v="19"/>
    <n v="33"/>
    <x v="29"/>
    <x v="0"/>
    <x v="3"/>
    <n v="16.626579645"/>
  </r>
  <r>
    <x v="19"/>
    <n v="33"/>
    <x v="29"/>
    <x v="0"/>
    <x v="4"/>
    <n v="75.047945412000004"/>
  </r>
  <r>
    <x v="19"/>
    <n v="33"/>
    <x v="29"/>
    <x v="0"/>
    <x v="5"/>
    <n v="78.712758293999997"/>
  </r>
  <r>
    <x v="19"/>
    <n v="33"/>
    <x v="29"/>
    <x v="0"/>
    <x v="6"/>
    <n v="81.715984918999993"/>
  </r>
  <r>
    <x v="19"/>
    <n v="33"/>
    <x v="29"/>
    <x v="0"/>
    <x v="7"/>
    <n v="323.34088247"/>
  </r>
  <r>
    <x v="19"/>
    <n v="33"/>
    <x v="29"/>
    <x v="0"/>
    <x v="8"/>
    <n v="1267.3396534999999"/>
  </r>
  <r>
    <x v="19"/>
    <n v="33"/>
    <x v="29"/>
    <x v="0"/>
    <x v="9"/>
    <n v="7012.2879204000001"/>
  </r>
  <r>
    <x v="19"/>
    <n v="33"/>
    <x v="29"/>
    <x v="1"/>
    <x v="0"/>
    <n v="51386.068948"/>
  </r>
  <r>
    <x v="19"/>
    <n v="33"/>
    <x v="29"/>
    <x v="1"/>
    <x v="1"/>
    <n v="48674.833358000003"/>
  </r>
  <r>
    <x v="19"/>
    <n v="33"/>
    <x v="29"/>
    <x v="1"/>
    <x v="2"/>
    <n v="464.06107510999999"/>
  </r>
  <r>
    <x v="19"/>
    <n v="33"/>
    <x v="29"/>
    <x v="1"/>
    <x v="3"/>
    <n v="74.319617269999995"/>
  </r>
  <r>
    <x v="19"/>
    <n v="33"/>
    <x v="29"/>
    <x v="1"/>
    <x v="4"/>
    <n v="211.88013187999999"/>
  </r>
  <r>
    <x v="19"/>
    <n v="33"/>
    <x v="29"/>
    <x v="1"/>
    <x v="5"/>
    <n v="23.058776755"/>
  </r>
  <r>
    <x v="19"/>
    <n v="33"/>
    <x v="29"/>
    <x v="1"/>
    <x v="6"/>
    <n v="480.61706154000001"/>
  </r>
  <r>
    <x v="19"/>
    <n v="33"/>
    <x v="29"/>
    <x v="1"/>
    <x v="7"/>
    <n v="1457.2989267999999"/>
  </r>
  <r>
    <x v="19"/>
    <n v="33"/>
    <x v="29"/>
    <x v="1"/>
    <x v="8"/>
    <n v="2214.6705694000002"/>
  </r>
  <r>
    <x v="19"/>
    <n v="33"/>
    <x v="29"/>
    <x v="1"/>
    <x v="9"/>
    <n v="47758.956286000001"/>
  </r>
  <r>
    <x v="19"/>
    <n v="34"/>
    <x v="30"/>
    <x v="0"/>
    <x v="0"/>
    <n v="23655.462788000001"/>
  </r>
  <r>
    <x v="19"/>
    <n v="34"/>
    <x v="30"/>
    <x v="0"/>
    <x v="1"/>
    <n v="11499.919067999999"/>
  </r>
  <r>
    <x v="19"/>
    <n v="34"/>
    <x v="30"/>
    <x v="0"/>
    <x v="2"/>
    <n v="7457.4637886999999"/>
  </r>
  <r>
    <x v="19"/>
    <n v="34"/>
    <x v="30"/>
    <x v="0"/>
    <x v="3"/>
    <n v="221.04067228"/>
  </r>
  <r>
    <x v="19"/>
    <n v="34"/>
    <x v="30"/>
    <x v="0"/>
    <x v="4"/>
    <n v="1681.2879304000001"/>
  </r>
  <r>
    <x v="19"/>
    <n v="34"/>
    <x v="30"/>
    <x v="0"/>
    <x v="5"/>
    <n v="146.59896609"/>
  </r>
  <r>
    <x v="19"/>
    <n v="34"/>
    <x v="30"/>
    <x v="0"/>
    <x v="6"/>
    <n v="971.17133864000004"/>
  </r>
  <r>
    <x v="19"/>
    <n v="34"/>
    <x v="30"/>
    <x v="0"/>
    <x v="7"/>
    <n v="1677.9810239000001"/>
  </r>
  <r>
    <x v="19"/>
    <n v="34"/>
    <x v="30"/>
    <x v="0"/>
    <x v="8"/>
    <n v="2972.0445534999999"/>
  </r>
  <r>
    <x v="19"/>
    <n v="34"/>
    <x v="30"/>
    <x v="0"/>
    <x v="9"/>
    <n v="10460.847652"/>
  </r>
  <r>
    <x v="19"/>
    <n v="34"/>
    <x v="30"/>
    <x v="1"/>
    <x v="0"/>
    <n v="136101.29457999999"/>
  </r>
  <r>
    <x v="19"/>
    <n v="34"/>
    <x v="30"/>
    <x v="1"/>
    <x v="1"/>
    <n v="93548.911261999994"/>
  </r>
  <r>
    <x v="19"/>
    <n v="34"/>
    <x v="30"/>
    <x v="1"/>
    <x v="2"/>
    <n v="18030.338855999998"/>
  </r>
  <r>
    <x v="19"/>
    <n v="34"/>
    <x v="30"/>
    <x v="1"/>
    <x v="3"/>
    <n v="345.14318216999999"/>
  </r>
  <r>
    <x v="19"/>
    <n v="34"/>
    <x v="30"/>
    <x v="1"/>
    <x v="4"/>
    <n v="5767.0884318999997"/>
  </r>
  <r>
    <x v="19"/>
    <n v="34"/>
    <x v="30"/>
    <x v="1"/>
    <x v="5"/>
    <n v="134.85158186000001"/>
  </r>
  <r>
    <x v="19"/>
    <n v="34"/>
    <x v="30"/>
    <x v="1"/>
    <x v="6"/>
    <n v="7560.1192896000002"/>
  </r>
  <r>
    <x v="19"/>
    <n v="34"/>
    <x v="30"/>
    <x v="1"/>
    <x v="7"/>
    <n v="10714.841979999999"/>
  </r>
  <r>
    <x v="19"/>
    <n v="34"/>
    <x v="30"/>
    <x v="1"/>
    <x v="8"/>
    <n v="26596.798108999999"/>
  </r>
  <r>
    <x v="19"/>
    <n v="34"/>
    <x v="30"/>
    <x v="1"/>
    <x v="9"/>
    <n v="82776.112863999995"/>
  </r>
  <r>
    <x v="19"/>
    <n v="35"/>
    <x v="31"/>
    <x v="0"/>
    <x v="0"/>
    <n v="18723.407565000001"/>
  </r>
  <r>
    <x v="19"/>
    <n v="35"/>
    <x v="31"/>
    <x v="0"/>
    <x v="1"/>
    <n v="13517.705174000001"/>
  </r>
  <r>
    <x v="19"/>
    <n v="35"/>
    <x v="31"/>
    <x v="0"/>
    <x v="2"/>
    <n v="849.95010417000003"/>
  </r>
  <r>
    <x v="19"/>
    <n v="35"/>
    <x v="31"/>
    <x v="0"/>
    <x v="3"/>
    <n v="1414.6242987999999"/>
  </r>
  <r>
    <x v="19"/>
    <n v="35"/>
    <x v="31"/>
    <x v="0"/>
    <x v="4"/>
    <n v="172.55123019999999"/>
  </r>
  <r>
    <x v="19"/>
    <n v="35"/>
    <x v="31"/>
    <x v="0"/>
    <x v="5"/>
    <n v="19.894416477"/>
  </r>
  <r>
    <x v="19"/>
    <n v="35"/>
    <x v="31"/>
    <x v="0"/>
    <x v="6"/>
    <n v="972.65208964999999"/>
  </r>
  <r>
    <x v="19"/>
    <n v="35"/>
    <x v="31"/>
    <x v="0"/>
    <x v="7"/>
    <n v="1776.0302518000001"/>
  </r>
  <r>
    <x v="19"/>
    <n v="35"/>
    <x v="31"/>
    <x v="0"/>
    <x v="8"/>
    <n v="5134.4775909"/>
  </r>
  <r>
    <x v="19"/>
    <n v="35"/>
    <x v="31"/>
    <x v="0"/>
    <x v="9"/>
    <n v="10594.192143"/>
  </r>
  <r>
    <x v="19"/>
    <n v="35"/>
    <x v="31"/>
    <x v="1"/>
    <x v="0"/>
    <n v="90266.429241999998"/>
  </r>
  <r>
    <x v="19"/>
    <n v="35"/>
    <x v="31"/>
    <x v="1"/>
    <x v="1"/>
    <n v="59118.923518000003"/>
  </r>
  <r>
    <x v="19"/>
    <n v="35"/>
    <x v="31"/>
    <x v="1"/>
    <x v="2"/>
    <n v="4816.7166630000002"/>
  </r>
  <r>
    <x v="19"/>
    <n v="35"/>
    <x v="31"/>
    <x v="1"/>
    <x v="3"/>
    <n v="6649.3694163"/>
  </r>
  <r>
    <x v="19"/>
    <n v="35"/>
    <x v="31"/>
    <x v="1"/>
    <x v="4"/>
    <n v="1647.5673723"/>
  </r>
  <r>
    <x v="19"/>
    <n v="35"/>
    <x v="31"/>
    <x v="1"/>
    <x v="5"/>
    <n v="91.254553091000005"/>
  </r>
  <r>
    <x v="19"/>
    <n v="35"/>
    <x v="31"/>
    <x v="1"/>
    <x v="6"/>
    <n v="5984.3164754999998"/>
  </r>
  <r>
    <x v="19"/>
    <n v="35"/>
    <x v="31"/>
    <x v="1"/>
    <x v="7"/>
    <n v="11958.281244"/>
  </r>
  <r>
    <x v="19"/>
    <n v="35"/>
    <x v="31"/>
    <x v="1"/>
    <x v="8"/>
    <n v="30540.877326000002"/>
  </r>
  <r>
    <x v="19"/>
    <n v="35"/>
    <x v="31"/>
    <x v="1"/>
    <x v="9"/>
    <n v="43849.786850999997"/>
  </r>
  <r>
    <x v="19"/>
    <n v="36"/>
    <x v="32"/>
    <x v="0"/>
    <x v="0"/>
    <n v="50208.081106999998"/>
  </r>
  <r>
    <x v="19"/>
    <n v="36"/>
    <x v="32"/>
    <x v="0"/>
    <x v="1"/>
    <n v="30422.560108999998"/>
  </r>
  <r>
    <x v="19"/>
    <n v="36"/>
    <x v="32"/>
    <x v="0"/>
    <x v="2"/>
    <n v="10288.086379"/>
  </r>
  <r>
    <x v="19"/>
    <n v="36"/>
    <x v="32"/>
    <x v="0"/>
    <x v="3"/>
    <n v="400.96308713000002"/>
  </r>
  <r>
    <x v="19"/>
    <n v="36"/>
    <x v="32"/>
    <x v="0"/>
    <x v="4"/>
    <n v="2611.1438784000002"/>
  </r>
  <r>
    <x v="19"/>
    <n v="36"/>
    <x v="32"/>
    <x v="0"/>
    <x v="5"/>
    <n v="105.05760902"/>
  </r>
  <r>
    <x v="19"/>
    <n v="36"/>
    <x v="32"/>
    <x v="0"/>
    <x v="6"/>
    <n v="2153.7103686"/>
  </r>
  <r>
    <x v="19"/>
    <n v="36"/>
    <x v="32"/>
    <x v="0"/>
    <x v="7"/>
    <n v="4226.5596758000002"/>
  </r>
  <r>
    <x v="19"/>
    <n v="36"/>
    <x v="32"/>
    <x v="0"/>
    <x v="8"/>
    <n v="6772.7371912999997"/>
  </r>
  <r>
    <x v="19"/>
    <n v="36"/>
    <x v="32"/>
    <x v="0"/>
    <x v="9"/>
    <n v="28165.791290000001"/>
  </r>
  <r>
    <x v="19"/>
    <n v="36"/>
    <x v="32"/>
    <x v="1"/>
    <x v="0"/>
    <n v="288187.31060000003"/>
  </r>
  <r>
    <x v="19"/>
    <n v="36"/>
    <x v="32"/>
    <x v="1"/>
    <x v="1"/>
    <n v="202171.98707"/>
  </r>
  <r>
    <x v="19"/>
    <n v="36"/>
    <x v="32"/>
    <x v="1"/>
    <x v="2"/>
    <n v="39569.849604000003"/>
  </r>
  <r>
    <x v="19"/>
    <n v="36"/>
    <x v="32"/>
    <x v="1"/>
    <x v="3"/>
    <n v="1670.8840052"/>
  </r>
  <r>
    <x v="19"/>
    <n v="36"/>
    <x v="32"/>
    <x v="1"/>
    <x v="4"/>
    <n v="11924.076762999999"/>
  </r>
  <r>
    <x v="19"/>
    <n v="36"/>
    <x v="32"/>
    <x v="1"/>
    <x v="5"/>
    <n v="48.638269874999999"/>
  </r>
  <r>
    <x v="19"/>
    <n v="36"/>
    <x v="32"/>
    <x v="1"/>
    <x v="6"/>
    <n v="13332.186308"/>
  </r>
  <r>
    <x v="19"/>
    <n v="36"/>
    <x v="32"/>
    <x v="1"/>
    <x v="7"/>
    <n v="19469.688582999999"/>
  </r>
  <r>
    <x v="19"/>
    <n v="36"/>
    <x v="32"/>
    <x v="1"/>
    <x v="8"/>
    <n v="40669.531576000001"/>
  </r>
  <r>
    <x v="19"/>
    <n v="36"/>
    <x v="32"/>
    <x v="1"/>
    <x v="9"/>
    <n v="189228.43805"/>
  </r>
  <r>
    <x v="19"/>
    <n v="37"/>
    <x v="33"/>
    <x v="0"/>
    <x v="0"/>
    <n v="106717.68842000001"/>
  </r>
  <r>
    <x v="19"/>
    <n v="37"/>
    <x v="33"/>
    <x v="0"/>
    <x v="1"/>
    <n v="60428.451157000003"/>
  </r>
  <r>
    <x v="19"/>
    <n v="37"/>
    <x v="33"/>
    <x v="0"/>
    <x v="2"/>
    <n v="33154.261646999999"/>
  </r>
  <r>
    <x v="19"/>
    <n v="37"/>
    <x v="33"/>
    <x v="0"/>
    <x v="3"/>
    <n v="585.79342488999998"/>
  </r>
  <r>
    <x v="19"/>
    <n v="37"/>
    <x v="33"/>
    <x v="0"/>
    <x v="4"/>
    <n v="1833.2435834"/>
  </r>
  <r>
    <x v="19"/>
    <n v="37"/>
    <x v="33"/>
    <x v="0"/>
    <x v="5"/>
    <n v="307.92983985000001"/>
  </r>
  <r>
    <x v="19"/>
    <n v="37"/>
    <x v="33"/>
    <x v="0"/>
    <x v="6"/>
    <n v="3687.0261076000002"/>
  </r>
  <r>
    <x v="19"/>
    <n v="37"/>
    <x v="33"/>
    <x v="0"/>
    <x v="7"/>
    <n v="6720.9826623999998"/>
  </r>
  <r>
    <x v="19"/>
    <n v="37"/>
    <x v="33"/>
    <x v="0"/>
    <x v="8"/>
    <n v="11647.795182"/>
  </r>
  <r>
    <x v="19"/>
    <n v="37"/>
    <x v="33"/>
    <x v="0"/>
    <x v="9"/>
    <n v="56220.280150999999"/>
  </r>
  <r>
    <x v="19"/>
    <n v="37"/>
    <x v="33"/>
    <x v="1"/>
    <x v="0"/>
    <n v="449037.86200999998"/>
  </r>
  <r>
    <x v="19"/>
    <n v="37"/>
    <x v="33"/>
    <x v="1"/>
    <x v="1"/>
    <n v="307947.27058000001"/>
  </r>
  <r>
    <x v="19"/>
    <n v="37"/>
    <x v="33"/>
    <x v="1"/>
    <x v="2"/>
    <n v="104894.42544000001"/>
  </r>
  <r>
    <x v="19"/>
    <n v="37"/>
    <x v="33"/>
    <x v="1"/>
    <x v="3"/>
    <n v="4025.7889033000001"/>
  </r>
  <r>
    <x v="19"/>
    <n v="37"/>
    <x v="33"/>
    <x v="1"/>
    <x v="4"/>
    <n v="3886.4495235999998"/>
  </r>
  <r>
    <x v="19"/>
    <n v="37"/>
    <x v="33"/>
    <x v="1"/>
    <x v="5"/>
    <n v="803.97203996999997"/>
  </r>
  <r>
    <x v="19"/>
    <n v="37"/>
    <x v="33"/>
    <x v="1"/>
    <x v="6"/>
    <n v="7168.1803533000002"/>
  </r>
  <r>
    <x v="19"/>
    <n v="37"/>
    <x v="33"/>
    <x v="1"/>
    <x v="7"/>
    <n v="20311.775173000002"/>
  </r>
  <r>
    <x v="19"/>
    <n v="37"/>
    <x v="33"/>
    <x v="1"/>
    <x v="8"/>
    <n v="24853.902826000001"/>
  </r>
  <r>
    <x v="19"/>
    <n v="37"/>
    <x v="33"/>
    <x v="1"/>
    <x v="9"/>
    <n v="296347.97779999999"/>
  </r>
  <r>
    <x v="19"/>
    <n v="38"/>
    <x v="34"/>
    <x v="0"/>
    <x v="0"/>
    <n v="5133.8320463999999"/>
  </r>
  <r>
    <x v="19"/>
    <n v="38"/>
    <x v="34"/>
    <x v="0"/>
    <x v="1"/>
    <n v="4379.4104304000002"/>
  </r>
  <r>
    <x v="19"/>
    <n v="38"/>
    <x v="34"/>
    <x v="0"/>
    <x v="2"/>
    <n v="1.6516537702"/>
  </r>
  <r>
    <x v="19"/>
    <n v="38"/>
    <x v="34"/>
    <x v="0"/>
    <x v="3"/>
    <n v="189.93244135"/>
  </r>
  <r>
    <x v="19"/>
    <n v="38"/>
    <x v="34"/>
    <x v="0"/>
    <x v="4"/>
    <n v="3.4846178386000002"/>
  </r>
  <r>
    <x v="19"/>
    <n v="38"/>
    <x v="34"/>
    <x v="0"/>
    <x v="5"/>
    <n v="4.4942395500000003E-2"/>
  </r>
  <r>
    <x v="19"/>
    <n v="38"/>
    <x v="34"/>
    <x v="0"/>
    <x v="6"/>
    <n v="0.1170017921"/>
  </r>
  <r>
    <x v="19"/>
    <n v="38"/>
    <x v="34"/>
    <x v="0"/>
    <x v="7"/>
    <n v="559.19095880999998"/>
  </r>
  <r>
    <x v="19"/>
    <n v="38"/>
    <x v="34"/>
    <x v="0"/>
    <x v="8"/>
    <n v="25.920031090999998"/>
  </r>
  <r>
    <x v="19"/>
    <n v="38"/>
    <x v="34"/>
    <x v="0"/>
    <x v="9"/>
    <n v="4375.2416360999996"/>
  </r>
  <r>
    <x v="19"/>
    <n v="38"/>
    <x v="34"/>
    <x v="1"/>
    <x v="0"/>
    <n v="27641.936272999999"/>
  </r>
  <r>
    <x v="19"/>
    <n v="38"/>
    <x v="34"/>
    <x v="1"/>
    <x v="1"/>
    <n v="22882.30243"/>
  </r>
  <r>
    <x v="19"/>
    <n v="38"/>
    <x v="34"/>
    <x v="1"/>
    <x v="2"/>
    <n v="1523.9353584999999"/>
  </r>
  <r>
    <x v="19"/>
    <n v="38"/>
    <x v="34"/>
    <x v="1"/>
    <x v="3"/>
    <n v="1329.2159549"/>
  </r>
  <r>
    <x v="19"/>
    <n v="38"/>
    <x v="34"/>
    <x v="1"/>
    <x v="4"/>
    <n v="259.43536926000002"/>
  </r>
  <r>
    <x v="19"/>
    <n v="38"/>
    <x v="34"/>
    <x v="1"/>
    <x v="5"/>
    <n v="21.626202769999999"/>
  </r>
  <r>
    <x v="19"/>
    <n v="38"/>
    <x v="34"/>
    <x v="1"/>
    <x v="6"/>
    <n v="152.67745864"/>
  </r>
  <r>
    <x v="19"/>
    <n v="38"/>
    <x v="34"/>
    <x v="1"/>
    <x v="7"/>
    <n v="1472.7434983000001"/>
  </r>
  <r>
    <x v="19"/>
    <n v="38"/>
    <x v="34"/>
    <x v="1"/>
    <x v="8"/>
    <n v="1723.6490418999999"/>
  </r>
  <r>
    <x v="19"/>
    <n v="38"/>
    <x v="34"/>
    <x v="1"/>
    <x v="9"/>
    <n v="22266.815319000001"/>
  </r>
  <r>
    <x v="19"/>
    <n v="39"/>
    <x v="35"/>
    <x v="0"/>
    <x v="0"/>
    <n v="67559.350883000006"/>
  </r>
  <r>
    <x v="19"/>
    <n v="39"/>
    <x v="35"/>
    <x v="0"/>
    <x v="1"/>
    <n v="51076.968654999997"/>
  </r>
  <r>
    <x v="19"/>
    <n v="39"/>
    <x v="35"/>
    <x v="0"/>
    <x v="2"/>
    <n v="8943.8093965999997"/>
  </r>
  <r>
    <x v="19"/>
    <n v="39"/>
    <x v="35"/>
    <x v="0"/>
    <x v="3"/>
    <n v="84.359095214999996"/>
  </r>
  <r>
    <x v="19"/>
    <n v="39"/>
    <x v="35"/>
    <x v="0"/>
    <x v="4"/>
    <n v="615.23778502000005"/>
  </r>
  <r>
    <x v="19"/>
    <n v="39"/>
    <x v="35"/>
    <x v="0"/>
    <x v="5"/>
    <n v="246.57323708000001"/>
  </r>
  <r>
    <x v="19"/>
    <n v="39"/>
    <x v="35"/>
    <x v="0"/>
    <x v="6"/>
    <n v="2497.3872812"/>
  </r>
  <r>
    <x v="19"/>
    <n v="39"/>
    <x v="35"/>
    <x v="0"/>
    <x v="7"/>
    <n v="4095.0154333"/>
  </r>
  <r>
    <x v="19"/>
    <n v="39"/>
    <x v="35"/>
    <x v="0"/>
    <x v="8"/>
    <n v="4403.7046760000003"/>
  </r>
  <r>
    <x v="19"/>
    <n v="39"/>
    <x v="35"/>
    <x v="0"/>
    <x v="9"/>
    <n v="49774.936417999998"/>
  </r>
  <r>
    <x v="19"/>
    <n v="39"/>
    <x v="35"/>
    <x v="1"/>
    <x v="0"/>
    <n v="372330.86645999999"/>
  </r>
  <r>
    <x v="19"/>
    <n v="39"/>
    <x v="35"/>
    <x v="1"/>
    <x v="1"/>
    <n v="303921.59573"/>
  </r>
  <r>
    <x v="19"/>
    <n v="39"/>
    <x v="35"/>
    <x v="1"/>
    <x v="2"/>
    <n v="39524.359589"/>
  </r>
  <r>
    <x v="19"/>
    <n v="39"/>
    <x v="35"/>
    <x v="1"/>
    <x v="3"/>
    <n v="835.97762979000004"/>
  </r>
  <r>
    <x v="19"/>
    <n v="39"/>
    <x v="35"/>
    <x v="1"/>
    <x v="4"/>
    <n v="3427.4752308000002"/>
  </r>
  <r>
    <x v="19"/>
    <n v="39"/>
    <x v="35"/>
    <x v="1"/>
    <x v="5"/>
    <n v="192.74528038"/>
  </r>
  <r>
    <x v="19"/>
    <n v="39"/>
    <x v="35"/>
    <x v="1"/>
    <x v="6"/>
    <n v="3407.4731317000001"/>
  </r>
  <r>
    <x v="19"/>
    <n v="39"/>
    <x v="35"/>
    <x v="1"/>
    <x v="7"/>
    <n v="21021.239869000001"/>
  </r>
  <r>
    <x v="19"/>
    <n v="39"/>
    <x v="35"/>
    <x v="1"/>
    <x v="8"/>
    <n v="15688.292238"/>
  </r>
  <r>
    <x v="19"/>
    <n v="39"/>
    <x v="35"/>
    <x v="1"/>
    <x v="9"/>
    <n v="295227.99277999997"/>
  </r>
  <r>
    <x v="19"/>
    <n v="40"/>
    <x v="36"/>
    <x v="0"/>
    <x v="0"/>
    <n v="34903.170034000002"/>
  </r>
  <r>
    <x v="19"/>
    <n v="40"/>
    <x v="36"/>
    <x v="0"/>
    <x v="1"/>
    <n v="24445.638005000001"/>
  </r>
  <r>
    <x v="19"/>
    <n v="40"/>
    <x v="36"/>
    <x v="0"/>
    <x v="2"/>
    <n v="5913.4672956000004"/>
  </r>
  <r>
    <x v="19"/>
    <n v="40"/>
    <x v="36"/>
    <x v="0"/>
    <x v="3"/>
    <n v="1786.3665983999999"/>
  </r>
  <r>
    <x v="19"/>
    <n v="40"/>
    <x v="36"/>
    <x v="0"/>
    <x v="4"/>
    <n v="200.63363586"/>
  </r>
  <r>
    <x v="19"/>
    <n v="40"/>
    <x v="36"/>
    <x v="0"/>
    <x v="5"/>
    <n v="64.127279827999999"/>
  </r>
  <r>
    <x v="19"/>
    <n v="40"/>
    <x v="36"/>
    <x v="0"/>
    <x v="6"/>
    <n v="184.57905547999999"/>
  </r>
  <r>
    <x v="19"/>
    <n v="40"/>
    <x v="36"/>
    <x v="0"/>
    <x v="7"/>
    <n v="2308.3581632999999"/>
  </r>
  <r>
    <x v="19"/>
    <n v="40"/>
    <x v="36"/>
    <x v="0"/>
    <x v="8"/>
    <n v="2716.8262405999999"/>
  </r>
  <r>
    <x v="19"/>
    <n v="40"/>
    <x v="36"/>
    <x v="0"/>
    <x v="9"/>
    <n v="22719.595946000001"/>
  </r>
  <r>
    <x v="19"/>
    <n v="40"/>
    <x v="36"/>
    <x v="1"/>
    <x v="0"/>
    <n v="177522.91443999999"/>
  </r>
  <r>
    <x v="19"/>
    <n v="40"/>
    <x v="36"/>
    <x v="1"/>
    <x v="1"/>
    <n v="132551.69078"/>
  </r>
  <r>
    <x v="19"/>
    <n v="40"/>
    <x v="36"/>
    <x v="1"/>
    <x v="2"/>
    <n v="12596.386589"/>
  </r>
  <r>
    <x v="19"/>
    <n v="40"/>
    <x v="36"/>
    <x v="1"/>
    <x v="3"/>
    <n v="9108.3211081000009"/>
  </r>
  <r>
    <x v="19"/>
    <n v="40"/>
    <x v="36"/>
    <x v="1"/>
    <x v="4"/>
    <n v="1774.1572470999999"/>
  </r>
  <r>
    <x v="19"/>
    <n v="40"/>
    <x v="36"/>
    <x v="1"/>
    <x v="5"/>
    <n v="177.67695330999999"/>
  </r>
  <r>
    <x v="19"/>
    <n v="40"/>
    <x v="36"/>
    <x v="1"/>
    <x v="6"/>
    <n v="5027.7231748000004"/>
  </r>
  <r>
    <x v="19"/>
    <n v="40"/>
    <x v="36"/>
    <x v="1"/>
    <x v="7"/>
    <n v="16286.958592999999"/>
  </r>
  <r>
    <x v="19"/>
    <n v="40"/>
    <x v="36"/>
    <x v="1"/>
    <x v="8"/>
    <n v="14103.858007999999"/>
  </r>
  <r>
    <x v="19"/>
    <n v="40"/>
    <x v="36"/>
    <x v="1"/>
    <x v="9"/>
    <n v="127481.79742"/>
  </r>
  <r>
    <x v="19"/>
    <n v="41"/>
    <x v="37"/>
    <x v="0"/>
    <x v="0"/>
    <n v="28010.464604000001"/>
  </r>
  <r>
    <x v="19"/>
    <n v="41"/>
    <x v="37"/>
    <x v="0"/>
    <x v="1"/>
    <n v="24024.447364"/>
  </r>
  <r>
    <x v="19"/>
    <n v="41"/>
    <x v="37"/>
    <x v="0"/>
    <x v="2"/>
    <n v="600.63337999999999"/>
  </r>
  <r>
    <x v="19"/>
    <n v="41"/>
    <x v="37"/>
    <x v="0"/>
    <x v="3"/>
    <n v="149.16488950999999"/>
  </r>
  <r>
    <x v="19"/>
    <n v="41"/>
    <x v="37"/>
    <x v="0"/>
    <x v="4"/>
    <n v="550.00183418999995"/>
  </r>
  <r>
    <x v="19"/>
    <n v="41"/>
    <x v="37"/>
    <x v="0"/>
    <x v="5"/>
    <n v="6.7470282537999999"/>
  </r>
  <r>
    <x v="19"/>
    <n v="41"/>
    <x v="37"/>
    <x v="0"/>
    <x v="6"/>
    <n v="509.61520949999999"/>
  </r>
  <r>
    <x v="19"/>
    <n v="41"/>
    <x v="37"/>
    <x v="0"/>
    <x v="7"/>
    <n v="2169.8548990999998"/>
  </r>
  <r>
    <x v="19"/>
    <n v="41"/>
    <x v="37"/>
    <x v="0"/>
    <x v="8"/>
    <n v="2229.3838648000001"/>
  </r>
  <r>
    <x v="19"/>
    <n v="41"/>
    <x v="37"/>
    <x v="0"/>
    <x v="9"/>
    <n v="23228.277409999999"/>
  </r>
  <r>
    <x v="19"/>
    <n v="41"/>
    <x v="37"/>
    <x v="1"/>
    <x v="0"/>
    <n v="150490.37143999999"/>
  </r>
  <r>
    <x v="19"/>
    <n v="41"/>
    <x v="37"/>
    <x v="1"/>
    <x v="1"/>
    <n v="125858.45861"/>
  </r>
  <r>
    <x v="19"/>
    <n v="41"/>
    <x v="37"/>
    <x v="1"/>
    <x v="2"/>
    <n v="2335.1223125000001"/>
  </r>
  <r>
    <x v="19"/>
    <n v="41"/>
    <x v="37"/>
    <x v="1"/>
    <x v="3"/>
    <n v="1457.4850289999999"/>
  </r>
  <r>
    <x v="19"/>
    <n v="41"/>
    <x v="37"/>
    <x v="1"/>
    <x v="4"/>
    <n v="4312.8798223000003"/>
  </r>
  <r>
    <x v="19"/>
    <n v="41"/>
    <x v="37"/>
    <x v="1"/>
    <x v="5"/>
    <n v="628.33102626000004"/>
  </r>
  <r>
    <x v="19"/>
    <n v="41"/>
    <x v="37"/>
    <x v="1"/>
    <x v="6"/>
    <n v="2397.6163213"/>
  </r>
  <r>
    <x v="19"/>
    <n v="41"/>
    <x v="37"/>
    <x v="1"/>
    <x v="7"/>
    <n v="13500.47832"/>
  </r>
  <r>
    <x v="19"/>
    <n v="41"/>
    <x v="37"/>
    <x v="1"/>
    <x v="8"/>
    <n v="11157.859769000001"/>
  </r>
  <r>
    <x v="19"/>
    <n v="41"/>
    <x v="37"/>
    <x v="1"/>
    <x v="9"/>
    <n v="120707.09140999999"/>
  </r>
  <r>
    <x v="19"/>
    <n v="42"/>
    <x v="38"/>
    <x v="0"/>
    <x v="0"/>
    <n v="57702.129093000003"/>
  </r>
  <r>
    <x v="19"/>
    <n v="42"/>
    <x v="38"/>
    <x v="0"/>
    <x v="1"/>
    <n v="42995.776231000003"/>
  </r>
  <r>
    <x v="19"/>
    <n v="42"/>
    <x v="38"/>
    <x v="0"/>
    <x v="2"/>
    <n v="7311.1322042000002"/>
  </r>
  <r>
    <x v="19"/>
    <n v="42"/>
    <x v="38"/>
    <x v="0"/>
    <x v="3"/>
    <n v="129.66130649999999"/>
  </r>
  <r>
    <x v="19"/>
    <n v="42"/>
    <x v="38"/>
    <x v="0"/>
    <x v="4"/>
    <n v="975.72497147000001"/>
  </r>
  <r>
    <x v="19"/>
    <n v="42"/>
    <x v="38"/>
    <x v="0"/>
    <x v="5"/>
    <n v="89.779191096999995"/>
  </r>
  <r>
    <x v="19"/>
    <n v="42"/>
    <x v="38"/>
    <x v="0"/>
    <x v="6"/>
    <n v="1072.554617"/>
  </r>
  <r>
    <x v="19"/>
    <n v="42"/>
    <x v="38"/>
    <x v="0"/>
    <x v="7"/>
    <n v="5127.5005714999998"/>
  </r>
  <r>
    <x v="19"/>
    <n v="42"/>
    <x v="38"/>
    <x v="0"/>
    <x v="8"/>
    <n v="5430.6287258000002"/>
  </r>
  <r>
    <x v="19"/>
    <n v="42"/>
    <x v="38"/>
    <x v="0"/>
    <x v="9"/>
    <n v="41361.079532000003"/>
  </r>
  <r>
    <x v="19"/>
    <n v="42"/>
    <x v="38"/>
    <x v="1"/>
    <x v="0"/>
    <n v="329140.08935999998"/>
  </r>
  <r>
    <x v="19"/>
    <n v="42"/>
    <x v="38"/>
    <x v="1"/>
    <x v="1"/>
    <n v="268327.68099999998"/>
  </r>
  <r>
    <x v="19"/>
    <n v="42"/>
    <x v="38"/>
    <x v="1"/>
    <x v="2"/>
    <n v="32961.658356"/>
  </r>
  <r>
    <x v="19"/>
    <n v="42"/>
    <x v="38"/>
    <x v="1"/>
    <x v="3"/>
    <n v="494.63188238999999"/>
  </r>
  <r>
    <x v="19"/>
    <n v="42"/>
    <x v="38"/>
    <x v="1"/>
    <x v="4"/>
    <n v="3982.0338879999999"/>
  </r>
  <r>
    <x v="19"/>
    <n v="42"/>
    <x v="38"/>
    <x v="1"/>
    <x v="5"/>
    <n v="196.80806913999999"/>
  </r>
  <r>
    <x v="19"/>
    <n v="42"/>
    <x v="38"/>
    <x v="1"/>
    <x v="6"/>
    <n v="6700.1468494999999"/>
  </r>
  <r>
    <x v="19"/>
    <n v="42"/>
    <x v="38"/>
    <x v="1"/>
    <x v="7"/>
    <n v="16477.129309"/>
  </r>
  <r>
    <x v="19"/>
    <n v="42"/>
    <x v="38"/>
    <x v="1"/>
    <x v="8"/>
    <n v="18737.117364999998"/>
  </r>
  <r>
    <x v="19"/>
    <n v="42"/>
    <x v="38"/>
    <x v="1"/>
    <x v="9"/>
    <n v="261896.27897000001"/>
  </r>
  <r>
    <x v="19"/>
    <n v="44"/>
    <x v="39"/>
    <x v="0"/>
    <x v="0"/>
    <n v="4190.5006587999997"/>
  </r>
  <r>
    <x v="19"/>
    <n v="44"/>
    <x v="39"/>
    <x v="0"/>
    <x v="1"/>
    <n v="2840.4851629"/>
  </r>
  <r>
    <x v="19"/>
    <n v="44"/>
    <x v="39"/>
    <x v="0"/>
    <x v="2"/>
    <n v="344.23227768999999"/>
  </r>
  <r>
    <x v="19"/>
    <n v="44"/>
    <x v="39"/>
    <x v="0"/>
    <x v="3"/>
    <n v="115.28565972"/>
  </r>
  <r>
    <x v="19"/>
    <n v="44"/>
    <x v="39"/>
    <x v="0"/>
    <x v="4"/>
    <n v="79.933001046000001"/>
  </r>
  <r>
    <x v="19"/>
    <n v="44"/>
    <x v="39"/>
    <x v="0"/>
    <x v="5"/>
    <n v="1.42507287E-2"/>
  </r>
  <r>
    <x v="19"/>
    <n v="44"/>
    <x v="39"/>
    <x v="0"/>
    <x v="6"/>
    <n v="316.75137124000003"/>
  </r>
  <r>
    <x v="19"/>
    <n v="44"/>
    <x v="39"/>
    <x v="0"/>
    <x v="7"/>
    <n v="493.79893551999999"/>
  </r>
  <r>
    <x v="19"/>
    <n v="44"/>
    <x v="39"/>
    <x v="0"/>
    <x v="8"/>
    <n v="915.03418107000005"/>
  </r>
  <r>
    <x v="19"/>
    <n v="44"/>
    <x v="39"/>
    <x v="0"/>
    <x v="9"/>
    <n v="2790.2409982999998"/>
  </r>
  <r>
    <x v="19"/>
    <n v="44"/>
    <x v="39"/>
    <x v="1"/>
    <x v="0"/>
    <n v="26953.528663000001"/>
  </r>
  <r>
    <x v="19"/>
    <n v="44"/>
    <x v="39"/>
    <x v="1"/>
    <x v="1"/>
    <n v="21063.86176"/>
  </r>
  <r>
    <x v="19"/>
    <n v="44"/>
    <x v="39"/>
    <x v="1"/>
    <x v="2"/>
    <n v="3294.1212979000002"/>
  </r>
  <r>
    <x v="19"/>
    <n v="44"/>
    <x v="39"/>
    <x v="1"/>
    <x v="3"/>
    <n v="90.810913377000006"/>
  </r>
  <r>
    <x v="19"/>
    <n v="44"/>
    <x v="39"/>
    <x v="1"/>
    <x v="4"/>
    <n v="389.46784980000001"/>
  </r>
  <r>
    <x v="19"/>
    <n v="44"/>
    <x v="39"/>
    <x v="1"/>
    <x v="5"/>
    <n v="0.1096262201"/>
  </r>
  <r>
    <x v="19"/>
    <n v="44"/>
    <x v="39"/>
    <x v="1"/>
    <x v="6"/>
    <n v="822.40824422000003"/>
  </r>
  <r>
    <x v="19"/>
    <n v="44"/>
    <x v="39"/>
    <x v="1"/>
    <x v="7"/>
    <n v="1292.7489717999999"/>
  </r>
  <r>
    <x v="19"/>
    <n v="44"/>
    <x v="39"/>
    <x v="1"/>
    <x v="8"/>
    <n v="2169.7572117999998"/>
  </r>
  <r>
    <x v="19"/>
    <n v="44"/>
    <x v="39"/>
    <x v="1"/>
    <x v="9"/>
    <n v="20398.928372999999"/>
  </r>
  <r>
    <x v="19"/>
    <n v="45"/>
    <x v="40"/>
    <x v="0"/>
    <x v="0"/>
    <n v="60899.482658000001"/>
  </r>
  <r>
    <x v="19"/>
    <n v="45"/>
    <x v="40"/>
    <x v="0"/>
    <x v="1"/>
    <n v="30206.758148000001"/>
  </r>
  <r>
    <x v="19"/>
    <n v="45"/>
    <x v="40"/>
    <x v="0"/>
    <x v="2"/>
    <n v="23314.289173000001"/>
  </r>
  <r>
    <x v="19"/>
    <n v="45"/>
    <x v="40"/>
    <x v="0"/>
    <x v="3"/>
    <n v="184.07749362000001"/>
  </r>
  <r>
    <x v="19"/>
    <n v="45"/>
    <x v="40"/>
    <x v="0"/>
    <x v="4"/>
    <n v="657.71454471000004"/>
  </r>
  <r>
    <x v="19"/>
    <n v="45"/>
    <x v="40"/>
    <x v="0"/>
    <x v="5"/>
    <n v="168.86649191999999"/>
  </r>
  <r>
    <x v="19"/>
    <n v="45"/>
    <x v="40"/>
    <x v="0"/>
    <x v="6"/>
    <n v="1469.9839082999999"/>
  </r>
  <r>
    <x v="19"/>
    <n v="45"/>
    <x v="40"/>
    <x v="0"/>
    <x v="7"/>
    <n v="4897.7928973999997"/>
  </r>
  <r>
    <x v="19"/>
    <n v="45"/>
    <x v="40"/>
    <x v="0"/>
    <x v="8"/>
    <n v="4989.6920829000001"/>
  </r>
  <r>
    <x v="19"/>
    <n v="45"/>
    <x v="40"/>
    <x v="0"/>
    <x v="9"/>
    <n v="28855.343127"/>
  </r>
  <r>
    <x v="19"/>
    <n v="45"/>
    <x v="40"/>
    <x v="1"/>
    <x v="0"/>
    <n v="266402.76040999999"/>
  </r>
  <r>
    <x v="19"/>
    <n v="45"/>
    <x v="40"/>
    <x v="1"/>
    <x v="1"/>
    <n v="175030.38302000001"/>
  </r>
  <r>
    <x v="19"/>
    <n v="45"/>
    <x v="40"/>
    <x v="1"/>
    <x v="2"/>
    <n v="67564.921847999998"/>
  </r>
  <r>
    <x v="19"/>
    <n v="45"/>
    <x v="40"/>
    <x v="1"/>
    <x v="3"/>
    <n v="645.65001672000005"/>
  </r>
  <r>
    <x v="19"/>
    <n v="45"/>
    <x v="40"/>
    <x v="1"/>
    <x v="4"/>
    <n v="7148.2351496000001"/>
  </r>
  <r>
    <x v="19"/>
    <n v="45"/>
    <x v="40"/>
    <x v="1"/>
    <x v="5"/>
    <n v="284.91643296000001"/>
  </r>
  <r>
    <x v="19"/>
    <n v="45"/>
    <x v="40"/>
    <x v="1"/>
    <x v="6"/>
    <n v="3893.8479069"/>
  </r>
  <r>
    <x v="19"/>
    <n v="45"/>
    <x v="40"/>
    <x v="1"/>
    <x v="7"/>
    <n v="11834.806038000001"/>
  </r>
  <r>
    <x v="19"/>
    <n v="45"/>
    <x v="40"/>
    <x v="1"/>
    <x v="8"/>
    <n v="17088.193565000001"/>
  </r>
  <r>
    <x v="19"/>
    <n v="45"/>
    <x v="40"/>
    <x v="1"/>
    <x v="9"/>
    <n v="169753.99793000001"/>
  </r>
  <r>
    <x v="19"/>
    <n v="46"/>
    <x v="41"/>
    <x v="0"/>
    <x v="0"/>
    <n v="8198.3848956000002"/>
  </r>
  <r>
    <x v="19"/>
    <n v="46"/>
    <x v="41"/>
    <x v="0"/>
    <x v="1"/>
    <n v="7184.7701528999996"/>
  </r>
  <r>
    <x v="19"/>
    <n v="46"/>
    <x v="41"/>
    <x v="0"/>
    <x v="2"/>
    <n v="131.10909470999999"/>
  </r>
  <r>
    <x v="19"/>
    <n v="46"/>
    <x v="41"/>
    <x v="0"/>
    <x v="3"/>
    <n v="228.48965870000001"/>
  </r>
  <r>
    <x v="19"/>
    <n v="46"/>
    <x v="41"/>
    <x v="0"/>
    <x v="4"/>
    <n v="486.48844006000002"/>
  </r>
  <r>
    <x v="19"/>
    <n v="46"/>
    <x v="41"/>
    <x v="0"/>
    <x v="5"/>
    <n v="7.4547406665000002"/>
  </r>
  <r>
    <x v="19"/>
    <n v="46"/>
    <x v="41"/>
    <x v="0"/>
    <x v="6"/>
    <n v="63.27028473"/>
  </r>
  <r>
    <x v="19"/>
    <n v="46"/>
    <x v="41"/>
    <x v="0"/>
    <x v="7"/>
    <n v="96.802523812000004"/>
  </r>
  <r>
    <x v="19"/>
    <n v="46"/>
    <x v="41"/>
    <x v="0"/>
    <x v="8"/>
    <n v="223.13560523000001"/>
  </r>
  <r>
    <x v="19"/>
    <n v="46"/>
    <x v="41"/>
    <x v="0"/>
    <x v="9"/>
    <n v="7127.4557044000003"/>
  </r>
  <r>
    <x v="19"/>
    <n v="46"/>
    <x v="41"/>
    <x v="1"/>
    <x v="0"/>
    <n v="40113.431539999998"/>
  </r>
  <r>
    <x v="19"/>
    <n v="46"/>
    <x v="41"/>
    <x v="1"/>
    <x v="1"/>
    <n v="35187.625015999998"/>
  </r>
  <r>
    <x v="19"/>
    <n v="46"/>
    <x v="41"/>
    <x v="1"/>
    <x v="2"/>
    <n v="443.57066665000002"/>
  </r>
  <r>
    <x v="19"/>
    <n v="46"/>
    <x v="41"/>
    <x v="1"/>
    <x v="3"/>
    <n v="2471.0977210999999"/>
  </r>
  <r>
    <x v="19"/>
    <n v="46"/>
    <x v="41"/>
    <x v="1"/>
    <x v="4"/>
    <n v="235.63909233999999"/>
  </r>
  <r>
    <x v="19"/>
    <n v="46"/>
    <x v="41"/>
    <x v="1"/>
    <x v="5"/>
    <n v="29.656571069999998"/>
  </r>
  <r>
    <x v="19"/>
    <n v="46"/>
    <x v="41"/>
    <x v="1"/>
    <x v="6"/>
    <n v="195.64673299"/>
  </r>
  <r>
    <x v="19"/>
    <n v="46"/>
    <x v="41"/>
    <x v="1"/>
    <x v="7"/>
    <n v="1550.1957399"/>
  </r>
  <r>
    <x v="19"/>
    <n v="46"/>
    <x v="41"/>
    <x v="1"/>
    <x v="8"/>
    <n v="1416.9435105"/>
  </r>
  <r>
    <x v="19"/>
    <n v="46"/>
    <x v="41"/>
    <x v="1"/>
    <x v="9"/>
    <n v="34189.862333999998"/>
  </r>
  <r>
    <x v="19"/>
    <n v="47"/>
    <x v="42"/>
    <x v="0"/>
    <x v="0"/>
    <n v="58297.678774"/>
  </r>
  <r>
    <x v="19"/>
    <n v="47"/>
    <x v="42"/>
    <x v="0"/>
    <x v="1"/>
    <n v="35851.840613"/>
  </r>
  <r>
    <x v="19"/>
    <n v="47"/>
    <x v="42"/>
    <x v="0"/>
    <x v="2"/>
    <n v="15953.957983"/>
  </r>
  <r>
    <x v="19"/>
    <n v="47"/>
    <x v="42"/>
    <x v="0"/>
    <x v="3"/>
    <n v="307.82772731"/>
  </r>
  <r>
    <x v="19"/>
    <n v="47"/>
    <x v="42"/>
    <x v="0"/>
    <x v="4"/>
    <n v="471.51910095"/>
  </r>
  <r>
    <x v="19"/>
    <n v="47"/>
    <x v="42"/>
    <x v="0"/>
    <x v="5"/>
    <n v="104.29921598999999"/>
  </r>
  <r>
    <x v="19"/>
    <n v="47"/>
    <x v="42"/>
    <x v="0"/>
    <x v="6"/>
    <n v="1715.6317225"/>
  </r>
  <r>
    <x v="19"/>
    <n v="47"/>
    <x v="42"/>
    <x v="0"/>
    <x v="7"/>
    <n v="3892.6024103999998"/>
  </r>
  <r>
    <x v="19"/>
    <n v="47"/>
    <x v="42"/>
    <x v="0"/>
    <x v="8"/>
    <n v="5540.4663149999997"/>
  </r>
  <r>
    <x v="19"/>
    <n v="47"/>
    <x v="42"/>
    <x v="0"/>
    <x v="9"/>
    <n v="34804.327692999999"/>
  </r>
  <r>
    <x v="19"/>
    <n v="47"/>
    <x v="42"/>
    <x v="1"/>
    <x v="0"/>
    <n v="291237.51416999998"/>
  </r>
  <r>
    <x v="19"/>
    <n v="47"/>
    <x v="42"/>
    <x v="1"/>
    <x v="1"/>
    <n v="225760.72971000001"/>
  </r>
  <r>
    <x v="19"/>
    <n v="47"/>
    <x v="42"/>
    <x v="1"/>
    <x v="2"/>
    <n v="47395.589172"/>
  </r>
  <r>
    <x v="19"/>
    <n v="47"/>
    <x v="42"/>
    <x v="1"/>
    <x v="3"/>
    <n v="893.50657759000001"/>
  </r>
  <r>
    <x v="19"/>
    <n v="47"/>
    <x v="42"/>
    <x v="1"/>
    <x v="4"/>
    <n v="2943.4940993999999"/>
  </r>
  <r>
    <x v="19"/>
    <n v="47"/>
    <x v="42"/>
    <x v="1"/>
    <x v="5"/>
    <n v="143.63937615"/>
  </r>
  <r>
    <x v="19"/>
    <n v="47"/>
    <x v="42"/>
    <x v="1"/>
    <x v="6"/>
    <n v="3652.3854293999998"/>
  </r>
  <r>
    <x v="19"/>
    <n v="47"/>
    <x v="42"/>
    <x v="1"/>
    <x v="7"/>
    <n v="10448.169807"/>
  </r>
  <r>
    <x v="19"/>
    <n v="47"/>
    <x v="42"/>
    <x v="1"/>
    <x v="8"/>
    <n v="15358.386614999999"/>
  </r>
  <r>
    <x v="19"/>
    <n v="47"/>
    <x v="42"/>
    <x v="1"/>
    <x v="9"/>
    <n v="217453.86051999999"/>
  </r>
  <r>
    <x v="19"/>
    <n v="48"/>
    <x v="43"/>
    <x v="0"/>
    <x v="0"/>
    <n v="246108.16409999999"/>
  </r>
  <r>
    <x v="19"/>
    <n v="48"/>
    <x v="43"/>
    <x v="0"/>
    <x v="1"/>
    <n v="139579.04965"/>
  </r>
  <r>
    <x v="19"/>
    <n v="48"/>
    <x v="43"/>
    <x v="0"/>
    <x v="2"/>
    <n v="61080.605838000003"/>
  </r>
  <r>
    <x v="19"/>
    <n v="48"/>
    <x v="43"/>
    <x v="0"/>
    <x v="3"/>
    <n v="2218.0503715999998"/>
  </r>
  <r>
    <x v="19"/>
    <n v="48"/>
    <x v="43"/>
    <x v="0"/>
    <x v="4"/>
    <n v="5710.3763099999996"/>
  </r>
  <r>
    <x v="19"/>
    <n v="48"/>
    <x v="43"/>
    <x v="0"/>
    <x v="5"/>
    <n v="1027.567861"/>
  </r>
  <r>
    <x v="19"/>
    <n v="48"/>
    <x v="43"/>
    <x v="0"/>
    <x v="6"/>
    <n v="10020.666955999999"/>
  </r>
  <r>
    <x v="19"/>
    <n v="48"/>
    <x v="43"/>
    <x v="0"/>
    <x v="7"/>
    <n v="26471.847120999999"/>
  </r>
  <r>
    <x v="19"/>
    <n v="48"/>
    <x v="43"/>
    <x v="0"/>
    <x v="8"/>
    <n v="61567.914470999996"/>
  </r>
  <r>
    <x v="19"/>
    <n v="48"/>
    <x v="43"/>
    <x v="0"/>
    <x v="9"/>
    <n v="107152.2435"/>
  </r>
  <r>
    <x v="19"/>
    <n v="48"/>
    <x v="43"/>
    <x v="1"/>
    <x v="0"/>
    <n v="1093577.4746000001"/>
  </r>
  <r>
    <x v="19"/>
    <n v="48"/>
    <x v="43"/>
    <x v="1"/>
    <x v="1"/>
    <n v="703167.44307000004"/>
  </r>
  <r>
    <x v="19"/>
    <n v="48"/>
    <x v="43"/>
    <x v="1"/>
    <x v="2"/>
    <n v="176745.28904999999"/>
  </r>
  <r>
    <x v="19"/>
    <n v="48"/>
    <x v="43"/>
    <x v="1"/>
    <x v="3"/>
    <n v="9067.0234163999994"/>
  </r>
  <r>
    <x v="19"/>
    <n v="48"/>
    <x v="43"/>
    <x v="1"/>
    <x v="4"/>
    <n v="21930.199345000001"/>
  </r>
  <r>
    <x v="19"/>
    <n v="48"/>
    <x v="43"/>
    <x v="1"/>
    <x v="5"/>
    <n v="2758.9040660999999"/>
  </r>
  <r>
    <x v="19"/>
    <n v="48"/>
    <x v="43"/>
    <x v="1"/>
    <x v="6"/>
    <n v="49991.16375"/>
  </r>
  <r>
    <x v="19"/>
    <n v="48"/>
    <x v="43"/>
    <x v="1"/>
    <x v="7"/>
    <n v="129917.45191"/>
  </r>
  <r>
    <x v="19"/>
    <n v="48"/>
    <x v="43"/>
    <x v="1"/>
    <x v="8"/>
    <n v="285185.53578999999"/>
  </r>
  <r>
    <x v="19"/>
    <n v="48"/>
    <x v="43"/>
    <x v="1"/>
    <x v="9"/>
    <n v="566662.90332000004"/>
  </r>
  <r>
    <x v="19"/>
    <n v="49"/>
    <x v="44"/>
    <x v="0"/>
    <x v="0"/>
    <n v="14646.80493"/>
  </r>
  <r>
    <x v="19"/>
    <n v="49"/>
    <x v="44"/>
    <x v="0"/>
    <x v="1"/>
    <n v="12709.093058"/>
  </r>
  <r>
    <x v="19"/>
    <n v="49"/>
    <x v="44"/>
    <x v="0"/>
    <x v="2"/>
    <n v="234.17828789999999"/>
  </r>
  <r>
    <x v="19"/>
    <n v="49"/>
    <x v="44"/>
    <x v="0"/>
    <x v="3"/>
    <n v="18.549561190999999"/>
  </r>
  <r>
    <x v="19"/>
    <n v="49"/>
    <x v="44"/>
    <x v="0"/>
    <x v="4"/>
    <n v="664.69025546"/>
  </r>
  <r>
    <x v="19"/>
    <n v="49"/>
    <x v="44"/>
    <x v="0"/>
    <x v="5"/>
    <n v="72.178193340999997"/>
  </r>
  <r>
    <x v="19"/>
    <n v="49"/>
    <x v="44"/>
    <x v="0"/>
    <x v="6"/>
    <n v="73.930967245000005"/>
  </r>
  <r>
    <x v="19"/>
    <n v="49"/>
    <x v="44"/>
    <x v="0"/>
    <x v="7"/>
    <n v="874.18460643000003"/>
  </r>
  <r>
    <x v="19"/>
    <n v="49"/>
    <x v="44"/>
    <x v="0"/>
    <x v="8"/>
    <n v="909.89650696000001"/>
  </r>
  <r>
    <x v="19"/>
    <n v="49"/>
    <x v="44"/>
    <x v="0"/>
    <x v="9"/>
    <n v="12186.691021000001"/>
  </r>
  <r>
    <x v="19"/>
    <n v="49"/>
    <x v="44"/>
    <x v="1"/>
    <x v="0"/>
    <n v="87672.336997000006"/>
  </r>
  <r>
    <x v="19"/>
    <n v="49"/>
    <x v="44"/>
    <x v="1"/>
    <x v="1"/>
    <n v="72833.467795000004"/>
  </r>
  <r>
    <x v="19"/>
    <n v="49"/>
    <x v="44"/>
    <x v="1"/>
    <x v="2"/>
    <n v="1891.5553758999999"/>
  </r>
  <r>
    <x v="19"/>
    <n v="49"/>
    <x v="44"/>
    <x v="1"/>
    <x v="3"/>
    <n v="573.91653116999998"/>
  </r>
  <r>
    <x v="19"/>
    <n v="49"/>
    <x v="44"/>
    <x v="1"/>
    <x v="4"/>
    <n v="1637.0740575"/>
  </r>
  <r>
    <x v="19"/>
    <n v="49"/>
    <x v="44"/>
    <x v="1"/>
    <x v="5"/>
    <n v="758.72457222000003"/>
  </r>
  <r>
    <x v="19"/>
    <n v="49"/>
    <x v="44"/>
    <x v="1"/>
    <x v="6"/>
    <n v="2188.6723879000001"/>
  </r>
  <r>
    <x v="19"/>
    <n v="49"/>
    <x v="44"/>
    <x v="1"/>
    <x v="7"/>
    <n v="7788.9262779999999"/>
  </r>
  <r>
    <x v="19"/>
    <n v="49"/>
    <x v="44"/>
    <x v="1"/>
    <x v="8"/>
    <n v="9350.1643540999994"/>
  </r>
  <r>
    <x v="19"/>
    <n v="49"/>
    <x v="44"/>
    <x v="1"/>
    <x v="9"/>
    <n v="69820.300034"/>
  </r>
  <r>
    <x v="19"/>
    <n v="50"/>
    <x v="45"/>
    <x v="0"/>
    <x v="0"/>
    <n v="3373.9705327000001"/>
  </r>
  <r>
    <x v="19"/>
    <n v="50"/>
    <x v="45"/>
    <x v="0"/>
    <x v="1"/>
    <n v="3090.9005269999998"/>
  </r>
  <r>
    <x v="19"/>
    <n v="50"/>
    <x v="45"/>
    <x v="0"/>
    <x v="2"/>
    <n v="27.717328919"/>
  </r>
  <r>
    <x v="19"/>
    <n v="50"/>
    <x v="45"/>
    <x v="0"/>
    <x v="3"/>
    <n v="7.9578349999999995E-9"/>
  </r>
  <r>
    <x v="19"/>
    <n v="50"/>
    <x v="45"/>
    <x v="0"/>
    <x v="4"/>
    <n v="33.294742804999998"/>
  </r>
  <r>
    <x v="19"/>
    <n v="50"/>
    <x v="45"/>
    <x v="0"/>
    <x v="5"/>
    <n v="1.3216115308"/>
  </r>
  <r>
    <x v="19"/>
    <n v="50"/>
    <x v="45"/>
    <x v="0"/>
    <x v="6"/>
    <n v="116.84403270999999"/>
  </r>
  <r>
    <x v="19"/>
    <n v="50"/>
    <x v="45"/>
    <x v="0"/>
    <x v="7"/>
    <n v="103.89228973"/>
  </r>
  <r>
    <x v="19"/>
    <n v="50"/>
    <x v="45"/>
    <x v="0"/>
    <x v="8"/>
    <n v="95.051848020999998"/>
  </r>
  <r>
    <x v="19"/>
    <n v="50"/>
    <x v="45"/>
    <x v="0"/>
    <x v="9"/>
    <n v="3036.6116313000002"/>
  </r>
  <r>
    <x v="19"/>
    <n v="50"/>
    <x v="45"/>
    <x v="1"/>
    <x v="0"/>
    <n v="18559.482054"/>
  </r>
  <r>
    <x v="19"/>
    <n v="50"/>
    <x v="45"/>
    <x v="1"/>
    <x v="1"/>
    <n v="17339.096603000002"/>
  </r>
  <r>
    <x v="19"/>
    <n v="50"/>
    <x v="45"/>
    <x v="1"/>
    <x v="2"/>
    <n v="51.619602475999997"/>
  </r>
  <r>
    <x v="19"/>
    <n v="50"/>
    <x v="45"/>
    <x v="1"/>
    <x v="3"/>
    <n v="22.485801840000001"/>
  </r>
  <r>
    <x v="19"/>
    <n v="50"/>
    <x v="45"/>
    <x v="1"/>
    <x v="4"/>
    <n v="88.448960176"/>
  </r>
  <r>
    <x v="19"/>
    <n v="50"/>
    <x v="45"/>
    <x v="1"/>
    <x v="5"/>
    <n v="7.9863124401999999"/>
  </r>
  <r>
    <x v="19"/>
    <n v="50"/>
    <x v="45"/>
    <x v="1"/>
    <x v="6"/>
    <n v="171.50488117"/>
  </r>
  <r>
    <x v="19"/>
    <n v="50"/>
    <x v="45"/>
    <x v="1"/>
    <x v="7"/>
    <n v="878.33989266000003"/>
  </r>
  <r>
    <x v="19"/>
    <n v="50"/>
    <x v="45"/>
    <x v="1"/>
    <x v="8"/>
    <n v="170.98370452"/>
  </r>
  <r>
    <x v="19"/>
    <n v="50"/>
    <x v="45"/>
    <x v="1"/>
    <x v="9"/>
    <n v="17294.443468000001"/>
  </r>
  <r>
    <x v="19"/>
    <n v="51"/>
    <x v="46"/>
    <x v="0"/>
    <x v="0"/>
    <n v="106958.4832"/>
  </r>
  <r>
    <x v="19"/>
    <n v="51"/>
    <x v="46"/>
    <x v="0"/>
    <x v="1"/>
    <n v="60961.484658000001"/>
  </r>
  <r>
    <x v="19"/>
    <n v="51"/>
    <x v="46"/>
    <x v="0"/>
    <x v="2"/>
    <n v="28692.414229999998"/>
  </r>
  <r>
    <x v="19"/>
    <n v="51"/>
    <x v="46"/>
    <x v="0"/>
    <x v="3"/>
    <n v="549.97868432999996"/>
  </r>
  <r>
    <x v="19"/>
    <n v="51"/>
    <x v="46"/>
    <x v="0"/>
    <x v="4"/>
    <n v="2607.3519673999999"/>
  </r>
  <r>
    <x v="19"/>
    <n v="51"/>
    <x v="46"/>
    <x v="0"/>
    <x v="5"/>
    <n v="209.72202350000001"/>
  </r>
  <r>
    <x v="19"/>
    <n v="51"/>
    <x v="46"/>
    <x v="0"/>
    <x v="6"/>
    <n v="4611.6411312"/>
  </r>
  <r>
    <x v="19"/>
    <n v="51"/>
    <x v="46"/>
    <x v="0"/>
    <x v="7"/>
    <n v="9325.8905035000007"/>
  </r>
  <r>
    <x v="19"/>
    <n v="51"/>
    <x v="46"/>
    <x v="0"/>
    <x v="8"/>
    <n v="13763.00627"/>
  </r>
  <r>
    <x v="19"/>
    <n v="51"/>
    <x v="46"/>
    <x v="0"/>
    <x v="9"/>
    <n v="55572.196515000003"/>
  </r>
  <r>
    <x v="19"/>
    <n v="51"/>
    <x v="46"/>
    <x v="1"/>
    <x v="0"/>
    <n v="448271.82548"/>
  </r>
  <r>
    <x v="19"/>
    <n v="51"/>
    <x v="46"/>
    <x v="1"/>
    <x v="1"/>
    <n v="287290.51526999997"/>
  </r>
  <r>
    <x v="19"/>
    <n v="51"/>
    <x v="46"/>
    <x v="1"/>
    <x v="2"/>
    <n v="99916.905685999998"/>
  </r>
  <r>
    <x v="19"/>
    <n v="51"/>
    <x v="46"/>
    <x v="1"/>
    <x v="3"/>
    <n v="956.52728346000004"/>
  </r>
  <r>
    <x v="19"/>
    <n v="51"/>
    <x v="46"/>
    <x v="1"/>
    <x v="4"/>
    <n v="12705.748389"/>
  </r>
  <r>
    <x v="19"/>
    <n v="51"/>
    <x v="46"/>
    <x v="1"/>
    <x v="5"/>
    <n v="470.07639561000002"/>
  </r>
  <r>
    <x v="19"/>
    <n v="51"/>
    <x v="46"/>
    <x v="1"/>
    <x v="6"/>
    <n v="13471.420271000001"/>
  </r>
  <r>
    <x v="19"/>
    <n v="51"/>
    <x v="46"/>
    <x v="1"/>
    <x v="7"/>
    <n v="33460.632182000001"/>
  </r>
  <r>
    <x v="19"/>
    <n v="51"/>
    <x v="46"/>
    <x v="1"/>
    <x v="8"/>
    <n v="40638.771688000001"/>
  </r>
  <r>
    <x v="19"/>
    <n v="51"/>
    <x v="46"/>
    <x v="1"/>
    <x v="9"/>
    <n v="272860.21726"/>
  </r>
  <r>
    <x v="19"/>
    <n v="53"/>
    <x v="47"/>
    <x v="0"/>
    <x v="0"/>
    <n v="62040.641806"/>
  </r>
  <r>
    <x v="19"/>
    <n v="53"/>
    <x v="47"/>
    <x v="0"/>
    <x v="1"/>
    <n v="41971.287032"/>
  </r>
  <r>
    <x v="19"/>
    <n v="53"/>
    <x v="47"/>
    <x v="0"/>
    <x v="2"/>
    <n v="7813.4207196999996"/>
  </r>
  <r>
    <x v="19"/>
    <n v="53"/>
    <x v="47"/>
    <x v="0"/>
    <x v="3"/>
    <n v="492.52404440999999"/>
  </r>
  <r>
    <x v="19"/>
    <n v="53"/>
    <x v="47"/>
    <x v="0"/>
    <x v="4"/>
    <n v="2166.0356016000001"/>
  </r>
  <r>
    <x v="19"/>
    <n v="53"/>
    <x v="47"/>
    <x v="0"/>
    <x v="5"/>
    <n v="763.52778089000003"/>
  </r>
  <r>
    <x v="19"/>
    <n v="53"/>
    <x v="47"/>
    <x v="0"/>
    <x v="6"/>
    <n v="1314.2646055"/>
  </r>
  <r>
    <x v="19"/>
    <n v="53"/>
    <x v="47"/>
    <x v="0"/>
    <x v="7"/>
    <n v="7519.5820210000002"/>
  </r>
  <r>
    <x v="19"/>
    <n v="53"/>
    <x v="47"/>
    <x v="0"/>
    <x v="8"/>
    <n v="8899.5349458000001"/>
  </r>
  <r>
    <x v="19"/>
    <n v="53"/>
    <x v="47"/>
    <x v="0"/>
    <x v="9"/>
    <n v="38069.000716000002"/>
  </r>
  <r>
    <x v="19"/>
    <n v="53"/>
    <x v="47"/>
    <x v="1"/>
    <x v="0"/>
    <n v="319511.21201000002"/>
  </r>
  <r>
    <x v="19"/>
    <n v="53"/>
    <x v="47"/>
    <x v="1"/>
    <x v="1"/>
    <n v="234284.62091999999"/>
  </r>
  <r>
    <x v="19"/>
    <n v="53"/>
    <x v="47"/>
    <x v="1"/>
    <x v="2"/>
    <n v="29341.405676999999"/>
  </r>
  <r>
    <x v="19"/>
    <n v="53"/>
    <x v="47"/>
    <x v="1"/>
    <x v="3"/>
    <n v="5006.3957225000004"/>
  </r>
  <r>
    <x v="19"/>
    <n v="53"/>
    <x v="47"/>
    <x v="1"/>
    <x v="4"/>
    <n v="11294.882696999999"/>
  </r>
  <r>
    <x v="19"/>
    <n v="53"/>
    <x v="47"/>
    <x v="1"/>
    <x v="5"/>
    <n v="3049.5658013000002"/>
  </r>
  <r>
    <x v="19"/>
    <n v="53"/>
    <x v="47"/>
    <x v="1"/>
    <x v="6"/>
    <n v="9246.7372976000006"/>
  </r>
  <r>
    <x v="19"/>
    <n v="53"/>
    <x v="47"/>
    <x v="1"/>
    <x v="7"/>
    <n v="27287.603901999999"/>
  </r>
  <r>
    <x v="19"/>
    <n v="53"/>
    <x v="47"/>
    <x v="1"/>
    <x v="8"/>
    <n v="28711.429443000001"/>
  </r>
  <r>
    <x v="19"/>
    <n v="53"/>
    <x v="47"/>
    <x v="1"/>
    <x v="9"/>
    <n v="222477.50739000001"/>
  </r>
  <r>
    <x v="19"/>
    <n v="54"/>
    <x v="48"/>
    <x v="0"/>
    <x v="0"/>
    <n v="10189.682414999999"/>
  </r>
  <r>
    <x v="19"/>
    <n v="54"/>
    <x v="48"/>
    <x v="0"/>
    <x v="1"/>
    <n v="8888.9147783999997"/>
  </r>
  <r>
    <x v="19"/>
    <n v="54"/>
    <x v="48"/>
    <x v="0"/>
    <x v="2"/>
    <n v="326.50712289000001"/>
  </r>
  <r>
    <x v="19"/>
    <n v="54"/>
    <x v="48"/>
    <x v="0"/>
    <x v="3"/>
    <n v="21.415004932999999"/>
  </r>
  <r>
    <x v="19"/>
    <n v="54"/>
    <x v="48"/>
    <x v="0"/>
    <x v="4"/>
    <n v="768.13486837999994"/>
  </r>
  <r>
    <x v="19"/>
    <n v="54"/>
    <x v="48"/>
    <x v="0"/>
    <x v="5"/>
    <n v="5.8023097999999997E-3"/>
  </r>
  <r>
    <x v="19"/>
    <n v="54"/>
    <x v="48"/>
    <x v="0"/>
    <x v="6"/>
    <n v="0.30009201140000002"/>
  </r>
  <r>
    <x v="19"/>
    <n v="54"/>
    <x v="48"/>
    <x v="0"/>
    <x v="7"/>
    <n v="184.40474585999999"/>
  </r>
  <r>
    <x v="19"/>
    <n v="54"/>
    <x v="48"/>
    <x v="0"/>
    <x v="8"/>
    <n v="215.71265473"/>
  </r>
  <r>
    <x v="19"/>
    <n v="54"/>
    <x v="48"/>
    <x v="0"/>
    <x v="9"/>
    <n v="8722.1497020999996"/>
  </r>
  <r>
    <x v="19"/>
    <n v="54"/>
    <x v="48"/>
    <x v="1"/>
    <x v="0"/>
    <n v="64838.833364999999"/>
  </r>
  <r>
    <x v="19"/>
    <n v="54"/>
    <x v="48"/>
    <x v="1"/>
    <x v="1"/>
    <n v="60078.219040999997"/>
  </r>
  <r>
    <x v="19"/>
    <n v="54"/>
    <x v="48"/>
    <x v="1"/>
    <x v="2"/>
    <n v="2778.0863433"/>
  </r>
  <r>
    <x v="19"/>
    <n v="54"/>
    <x v="48"/>
    <x v="1"/>
    <x v="3"/>
    <n v="31.602611742000001"/>
  </r>
  <r>
    <x v="19"/>
    <n v="54"/>
    <x v="48"/>
    <x v="1"/>
    <x v="4"/>
    <n v="185.35873669"/>
  </r>
  <r>
    <x v="19"/>
    <n v="54"/>
    <x v="48"/>
    <x v="1"/>
    <x v="5"/>
    <n v="21.509122209000001"/>
  </r>
  <r>
    <x v="19"/>
    <n v="54"/>
    <x v="48"/>
    <x v="1"/>
    <x v="6"/>
    <n v="512.62815760000001"/>
  </r>
  <r>
    <x v="19"/>
    <n v="54"/>
    <x v="48"/>
    <x v="1"/>
    <x v="7"/>
    <n v="1231.4293517000001"/>
  </r>
  <r>
    <x v="19"/>
    <n v="54"/>
    <x v="48"/>
    <x v="1"/>
    <x v="8"/>
    <n v="681.87365144"/>
  </r>
  <r>
    <x v="19"/>
    <n v="54"/>
    <x v="48"/>
    <x v="1"/>
    <x v="9"/>
    <n v="59719.609595000002"/>
  </r>
  <r>
    <x v="19"/>
    <n v="55"/>
    <x v="49"/>
    <x v="0"/>
    <x v="0"/>
    <n v="32401.375972999998"/>
  </r>
  <r>
    <x v="19"/>
    <n v="55"/>
    <x v="49"/>
    <x v="0"/>
    <x v="1"/>
    <n v="27175.763681"/>
  </r>
  <r>
    <x v="19"/>
    <n v="55"/>
    <x v="49"/>
    <x v="0"/>
    <x v="2"/>
    <n v="1585.6303534000001"/>
  </r>
  <r>
    <x v="19"/>
    <n v="55"/>
    <x v="49"/>
    <x v="0"/>
    <x v="3"/>
    <n v="310.28762606999999"/>
  </r>
  <r>
    <x v="19"/>
    <n v="55"/>
    <x v="49"/>
    <x v="0"/>
    <x v="4"/>
    <n v="448.33019733999998"/>
  </r>
  <r>
    <x v="19"/>
    <n v="55"/>
    <x v="49"/>
    <x v="0"/>
    <x v="5"/>
    <n v="9.9693120100000004E-2"/>
  </r>
  <r>
    <x v="19"/>
    <n v="55"/>
    <x v="49"/>
    <x v="0"/>
    <x v="6"/>
    <n v="227.88092433"/>
  </r>
  <r>
    <x v="19"/>
    <n v="55"/>
    <x v="49"/>
    <x v="0"/>
    <x v="7"/>
    <n v="2653.3834975"/>
  </r>
  <r>
    <x v="19"/>
    <n v="55"/>
    <x v="49"/>
    <x v="0"/>
    <x v="8"/>
    <n v="1383.1558686000001"/>
  </r>
  <r>
    <x v="19"/>
    <n v="55"/>
    <x v="49"/>
    <x v="0"/>
    <x v="9"/>
    <n v="26459.322914"/>
  </r>
  <r>
    <x v="19"/>
    <n v="55"/>
    <x v="49"/>
    <x v="1"/>
    <x v="0"/>
    <n v="171022.95791999999"/>
  </r>
  <r>
    <x v="19"/>
    <n v="55"/>
    <x v="49"/>
    <x v="1"/>
    <x v="1"/>
    <n v="147863.27950999999"/>
  </r>
  <r>
    <x v="19"/>
    <n v="55"/>
    <x v="49"/>
    <x v="1"/>
    <x v="2"/>
    <n v="7212.6722803000002"/>
  </r>
  <r>
    <x v="19"/>
    <n v="55"/>
    <x v="49"/>
    <x v="1"/>
    <x v="3"/>
    <n v="1383.2979693"/>
  </r>
  <r>
    <x v="19"/>
    <n v="55"/>
    <x v="49"/>
    <x v="1"/>
    <x v="4"/>
    <n v="3080.4376232999998"/>
  </r>
  <r>
    <x v="19"/>
    <n v="55"/>
    <x v="49"/>
    <x v="1"/>
    <x v="5"/>
    <n v="25.652953862"/>
  </r>
  <r>
    <x v="19"/>
    <n v="55"/>
    <x v="49"/>
    <x v="1"/>
    <x v="6"/>
    <n v="2004.6139906999999"/>
  </r>
  <r>
    <x v="19"/>
    <n v="55"/>
    <x v="49"/>
    <x v="1"/>
    <x v="7"/>
    <n v="9453.0035929999995"/>
  </r>
  <r>
    <x v="19"/>
    <n v="55"/>
    <x v="49"/>
    <x v="1"/>
    <x v="8"/>
    <n v="8914.6063549999999"/>
  </r>
  <r>
    <x v="19"/>
    <n v="55"/>
    <x v="49"/>
    <x v="1"/>
    <x v="9"/>
    <n v="144687.38969000001"/>
  </r>
  <r>
    <x v="19"/>
    <n v="56"/>
    <x v="50"/>
    <x v="0"/>
    <x v="0"/>
    <n v="5236.7275541999998"/>
  </r>
  <r>
    <x v="19"/>
    <n v="56"/>
    <x v="50"/>
    <x v="0"/>
    <x v="1"/>
    <n v="4664.0504505999997"/>
  </r>
  <r>
    <x v="19"/>
    <n v="56"/>
    <x v="50"/>
    <x v="0"/>
    <x v="2"/>
    <n v="69.721442924000002"/>
  </r>
  <r>
    <x v="19"/>
    <n v="56"/>
    <x v="50"/>
    <x v="0"/>
    <x v="3"/>
    <n v="126.01241475"/>
  </r>
  <r>
    <x v="19"/>
    <n v="56"/>
    <x v="50"/>
    <x v="0"/>
    <x v="4"/>
    <n v="110.92163056"/>
  </r>
  <r>
    <x v="19"/>
    <n v="56"/>
    <x v="50"/>
    <x v="0"/>
    <x v="5"/>
    <n v="1.51047E-5"/>
  </r>
  <r>
    <x v="19"/>
    <n v="56"/>
    <x v="50"/>
    <x v="0"/>
    <x v="6"/>
    <n v="18.548196277999999"/>
  </r>
  <r>
    <x v="19"/>
    <n v="56"/>
    <x v="50"/>
    <x v="0"/>
    <x v="7"/>
    <n v="247.47340396999999"/>
  </r>
  <r>
    <x v="19"/>
    <n v="56"/>
    <x v="50"/>
    <x v="0"/>
    <x v="8"/>
    <n v="263.14780583999999"/>
  </r>
  <r>
    <x v="19"/>
    <n v="56"/>
    <x v="50"/>
    <x v="0"/>
    <x v="9"/>
    <n v="4470.9598812000004"/>
  </r>
  <r>
    <x v="19"/>
    <n v="56"/>
    <x v="50"/>
    <x v="1"/>
    <x v="0"/>
    <n v="27884.294028"/>
  </r>
  <r>
    <x v="19"/>
    <n v="56"/>
    <x v="50"/>
    <x v="1"/>
    <x v="1"/>
    <n v="23933.32645"/>
  </r>
  <r>
    <x v="19"/>
    <n v="56"/>
    <x v="50"/>
    <x v="1"/>
    <x v="2"/>
    <n v="541.5747298"/>
  </r>
  <r>
    <x v="19"/>
    <n v="56"/>
    <x v="50"/>
    <x v="1"/>
    <x v="3"/>
    <n v="239.34870814999999"/>
  </r>
  <r>
    <x v="19"/>
    <n v="56"/>
    <x v="50"/>
    <x v="1"/>
    <x v="4"/>
    <n v="103.14044564"/>
  </r>
  <r>
    <x v="19"/>
    <n v="56"/>
    <x v="50"/>
    <x v="1"/>
    <x v="5"/>
    <n v="2.1966557500000001E-2"/>
  </r>
  <r>
    <x v="19"/>
    <n v="56"/>
    <x v="50"/>
    <x v="1"/>
    <x v="6"/>
    <n v="710.12753983000005"/>
  </r>
  <r>
    <x v="19"/>
    <n v="56"/>
    <x v="50"/>
    <x v="1"/>
    <x v="7"/>
    <n v="2356.7541872000002"/>
  </r>
  <r>
    <x v="19"/>
    <n v="56"/>
    <x v="50"/>
    <x v="1"/>
    <x v="8"/>
    <n v="2737.3439782"/>
  </r>
  <r>
    <x v="19"/>
    <n v="56"/>
    <x v="50"/>
    <x v="1"/>
    <x v="9"/>
    <n v="23158.473937999999"/>
  </r>
  <r>
    <x v="19"/>
    <n v="72"/>
    <x v="51"/>
    <x v="0"/>
    <x v="0"/>
    <n v="4189.6618025999996"/>
  </r>
  <r>
    <x v="19"/>
    <n v="72"/>
    <x v="51"/>
    <x v="0"/>
    <x v="1"/>
    <n v="2450.0347151000001"/>
  </r>
  <r>
    <x v="19"/>
    <n v="72"/>
    <x v="51"/>
    <x v="0"/>
    <x v="2"/>
    <n v="110.93246545"/>
  </r>
  <r>
    <x v="19"/>
    <n v="72"/>
    <x v="51"/>
    <x v="0"/>
    <x v="3"/>
    <n v="3.4267723899"/>
  </r>
  <r>
    <x v="19"/>
    <n v="72"/>
    <x v="51"/>
    <x v="0"/>
    <x v="4"/>
    <n v="54.880028641000003"/>
  </r>
  <r>
    <x v="19"/>
    <n v="72"/>
    <x v="51"/>
    <x v="0"/>
    <x v="5"/>
    <n v="9.0796742999999999E-3"/>
  </r>
  <r>
    <x v="19"/>
    <n v="72"/>
    <x v="51"/>
    <x v="0"/>
    <x v="6"/>
    <n v="767.09752017999995"/>
  </r>
  <r>
    <x v="19"/>
    <n v="72"/>
    <x v="51"/>
    <x v="0"/>
    <x v="7"/>
    <n v="803.28122121000001"/>
  </r>
  <r>
    <x v="19"/>
    <n v="72"/>
    <x v="51"/>
    <x v="0"/>
    <x v="8"/>
    <n v="3823.2569448999998"/>
  </r>
  <r>
    <x v="19"/>
    <n v="72"/>
    <x v="51"/>
    <x v="0"/>
    <x v="9"/>
    <n v="303.77313574999999"/>
  </r>
  <r>
    <x v="19"/>
    <n v="72"/>
    <x v="51"/>
    <x v="1"/>
    <x v="0"/>
    <n v="29668.299359000001"/>
  </r>
  <r>
    <x v="19"/>
    <n v="72"/>
    <x v="51"/>
    <x v="1"/>
    <x v="1"/>
    <n v="13606.779504"/>
  </r>
  <r>
    <x v="19"/>
    <n v="72"/>
    <x v="51"/>
    <x v="1"/>
    <x v="2"/>
    <n v="2028.9529391000001"/>
  </r>
  <r>
    <x v="19"/>
    <n v="72"/>
    <x v="51"/>
    <x v="1"/>
    <x v="3"/>
    <n v="141.98913125999999"/>
  </r>
  <r>
    <x v="19"/>
    <n v="72"/>
    <x v="51"/>
    <x v="1"/>
    <x v="4"/>
    <n v="75.110641887"/>
  </r>
  <r>
    <x v="19"/>
    <n v="72"/>
    <x v="51"/>
    <x v="1"/>
    <x v="5"/>
    <n v="6.1395617800000003E-2"/>
  </r>
  <r>
    <x v="19"/>
    <n v="72"/>
    <x v="51"/>
    <x v="1"/>
    <x v="6"/>
    <n v="6805.8327976"/>
  </r>
  <r>
    <x v="19"/>
    <n v="72"/>
    <x v="51"/>
    <x v="1"/>
    <x v="7"/>
    <n v="7009.5729492999999"/>
  </r>
  <r>
    <x v="19"/>
    <n v="72"/>
    <x v="51"/>
    <x v="1"/>
    <x v="8"/>
    <n v="28651.241974"/>
  </r>
  <r>
    <x v="19"/>
    <n v="72"/>
    <x v="51"/>
    <x v="1"/>
    <x v="9"/>
    <n v="584.21785525999996"/>
  </r>
  <r>
    <x v="19"/>
    <n v="98"/>
    <x v="52"/>
    <x v="0"/>
    <x v="0"/>
    <n v="10282.59195"/>
  </r>
  <r>
    <x v="19"/>
    <n v="98"/>
    <x v="52"/>
    <x v="0"/>
    <x v="1"/>
    <n v="5552.6490057999999"/>
  </r>
  <r>
    <x v="19"/>
    <n v="98"/>
    <x v="52"/>
    <x v="0"/>
    <x v="2"/>
    <n v="2221.2315269000001"/>
  </r>
  <r>
    <x v="19"/>
    <n v="98"/>
    <x v="52"/>
    <x v="0"/>
    <x v="3"/>
    <n v="182.50140992999999"/>
  </r>
  <r>
    <x v="19"/>
    <n v="98"/>
    <x v="52"/>
    <x v="0"/>
    <x v="4"/>
    <n v="832.96713727999997"/>
  </r>
  <r>
    <x v="19"/>
    <n v="98"/>
    <x v="52"/>
    <x v="0"/>
    <x v="5"/>
    <n v="1353.1103617000001"/>
  </r>
  <r>
    <x v="19"/>
    <n v="98"/>
    <x v="52"/>
    <x v="0"/>
    <x v="6"/>
    <n v="140.13250841999999"/>
  </r>
  <r>
    <x v="19"/>
    <n v="98"/>
    <x v="52"/>
    <x v="0"/>
    <x v="7"/>
    <n v="0"/>
  </r>
  <r>
    <x v="19"/>
    <n v="98"/>
    <x v="52"/>
    <x v="0"/>
    <x v="8"/>
    <n v="1423.7392427"/>
  </r>
  <r>
    <x v="19"/>
    <n v="98"/>
    <x v="52"/>
    <x v="0"/>
    <x v="9"/>
    <n v="4363.7045986000003"/>
  </r>
  <r>
    <x v="19"/>
    <n v="98"/>
    <x v="52"/>
    <x v="1"/>
    <x v="0"/>
    <n v="68997.485516000001"/>
  </r>
  <r>
    <x v="19"/>
    <n v="98"/>
    <x v="52"/>
    <x v="1"/>
    <x v="1"/>
    <n v="43457.252848999997"/>
  </r>
  <r>
    <x v="19"/>
    <n v="98"/>
    <x v="52"/>
    <x v="1"/>
    <x v="2"/>
    <n v="10744.13329"/>
  </r>
  <r>
    <x v="19"/>
    <n v="98"/>
    <x v="52"/>
    <x v="1"/>
    <x v="3"/>
    <n v="1057.4435841"/>
  </r>
  <r>
    <x v="19"/>
    <n v="98"/>
    <x v="52"/>
    <x v="1"/>
    <x v="4"/>
    <n v="6854.5373774999998"/>
  </r>
  <r>
    <x v="19"/>
    <n v="98"/>
    <x v="52"/>
    <x v="1"/>
    <x v="5"/>
    <n v="6115.1577453999998"/>
  </r>
  <r>
    <x v="19"/>
    <n v="98"/>
    <x v="52"/>
    <x v="1"/>
    <x v="6"/>
    <n v="768.96067086000005"/>
  </r>
  <r>
    <x v="19"/>
    <n v="98"/>
    <x v="52"/>
    <x v="1"/>
    <x v="7"/>
    <n v="0"/>
  </r>
  <r>
    <x v="19"/>
    <n v="98"/>
    <x v="52"/>
    <x v="1"/>
    <x v="8"/>
    <n v="7668.2483258000002"/>
  </r>
  <r>
    <x v="19"/>
    <n v="98"/>
    <x v="52"/>
    <x v="1"/>
    <x v="9"/>
    <n v="36916.251789000002"/>
  </r>
  <r>
    <x v="20"/>
    <n v="1"/>
    <x v="0"/>
    <x v="0"/>
    <x v="0"/>
    <n v="49003.740363999997"/>
  </r>
  <r>
    <x v="20"/>
    <n v="1"/>
    <x v="0"/>
    <x v="0"/>
    <x v="1"/>
    <n v="25559.435666000001"/>
  </r>
  <r>
    <x v="20"/>
    <n v="1"/>
    <x v="0"/>
    <x v="0"/>
    <x v="2"/>
    <n v="19992.142165000001"/>
  </r>
  <r>
    <x v="20"/>
    <n v="1"/>
    <x v="0"/>
    <x v="0"/>
    <x v="3"/>
    <n v="96.022445642999998"/>
  </r>
  <r>
    <x v="20"/>
    <n v="1"/>
    <x v="0"/>
    <x v="0"/>
    <x v="4"/>
    <n v="1014.0396958"/>
  </r>
  <r>
    <x v="20"/>
    <n v="1"/>
    <x v="0"/>
    <x v="0"/>
    <x v="5"/>
    <n v="49.039500592000003"/>
  </r>
  <r>
    <x v="20"/>
    <n v="1"/>
    <x v="0"/>
    <x v="0"/>
    <x v="6"/>
    <n v="446.73780606000003"/>
  </r>
  <r>
    <x v="20"/>
    <n v="1"/>
    <x v="0"/>
    <x v="0"/>
    <x v="7"/>
    <n v="1846.3230851000001"/>
  </r>
  <r>
    <x v="20"/>
    <n v="1"/>
    <x v="0"/>
    <x v="0"/>
    <x v="8"/>
    <n v="1656.1796641000001"/>
  </r>
  <r>
    <x v="20"/>
    <n v="1"/>
    <x v="0"/>
    <x v="0"/>
    <x v="9"/>
    <n v="25016.595588"/>
  </r>
  <r>
    <x v="20"/>
    <n v="1"/>
    <x v="0"/>
    <x v="1"/>
    <x v="0"/>
    <n v="215185.19333000001"/>
  </r>
  <r>
    <x v="20"/>
    <n v="1"/>
    <x v="0"/>
    <x v="1"/>
    <x v="1"/>
    <n v="145792.69149999999"/>
  </r>
  <r>
    <x v="20"/>
    <n v="1"/>
    <x v="0"/>
    <x v="1"/>
    <x v="2"/>
    <n v="55039.658115999999"/>
  </r>
  <r>
    <x v="20"/>
    <n v="1"/>
    <x v="0"/>
    <x v="1"/>
    <x v="3"/>
    <n v="1137.394783"/>
  </r>
  <r>
    <x v="20"/>
    <n v="1"/>
    <x v="0"/>
    <x v="1"/>
    <x v="4"/>
    <n v="1293.4856473"/>
  </r>
  <r>
    <x v="20"/>
    <n v="1"/>
    <x v="0"/>
    <x v="1"/>
    <x v="5"/>
    <n v="130.66852875999999"/>
  </r>
  <r>
    <x v="20"/>
    <n v="1"/>
    <x v="0"/>
    <x v="1"/>
    <x v="6"/>
    <n v="2303.0505892000001"/>
  </r>
  <r>
    <x v="20"/>
    <n v="1"/>
    <x v="0"/>
    <x v="1"/>
    <x v="7"/>
    <n v="9488.2441581999992"/>
  </r>
  <r>
    <x v="20"/>
    <n v="1"/>
    <x v="0"/>
    <x v="1"/>
    <x v="8"/>
    <n v="7055.2938574999998"/>
  </r>
  <r>
    <x v="20"/>
    <n v="1"/>
    <x v="0"/>
    <x v="1"/>
    <x v="9"/>
    <n v="142451.51104000001"/>
  </r>
  <r>
    <x v="20"/>
    <n v="2"/>
    <x v="1"/>
    <x v="0"/>
    <x v="0"/>
    <n v="9554.9046818999996"/>
  </r>
  <r>
    <x v="20"/>
    <n v="2"/>
    <x v="1"/>
    <x v="0"/>
    <x v="1"/>
    <n v="7662.5370338000002"/>
  </r>
  <r>
    <x v="20"/>
    <n v="2"/>
    <x v="1"/>
    <x v="0"/>
    <x v="2"/>
    <n v="425.51634172000001"/>
  </r>
  <r>
    <x v="20"/>
    <n v="2"/>
    <x v="1"/>
    <x v="0"/>
    <x v="3"/>
    <n v="366.57365506999997"/>
  </r>
  <r>
    <x v="20"/>
    <n v="2"/>
    <x v="1"/>
    <x v="0"/>
    <x v="4"/>
    <n v="208.88067232"/>
  </r>
  <r>
    <x v="20"/>
    <n v="2"/>
    <x v="1"/>
    <x v="0"/>
    <x v="5"/>
    <n v="23.756692137999998"/>
  </r>
  <r>
    <x v="20"/>
    <n v="2"/>
    <x v="1"/>
    <x v="0"/>
    <x v="6"/>
    <n v="132.92508466999999"/>
  </r>
  <r>
    <x v="20"/>
    <n v="2"/>
    <x v="1"/>
    <x v="0"/>
    <x v="7"/>
    <n v="734.71520224999995"/>
  </r>
  <r>
    <x v="20"/>
    <n v="2"/>
    <x v="1"/>
    <x v="0"/>
    <x v="8"/>
    <n v="678.54482364"/>
  </r>
  <r>
    <x v="20"/>
    <n v="2"/>
    <x v="1"/>
    <x v="0"/>
    <x v="9"/>
    <n v="7278.0570392999998"/>
  </r>
  <r>
    <x v="20"/>
    <n v="2"/>
    <x v="1"/>
    <x v="1"/>
    <x v="0"/>
    <n v="42633.365892000002"/>
  </r>
  <r>
    <x v="20"/>
    <n v="2"/>
    <x v="1"/>
    <x v="1"/>
    <x v="1"/>
    <n v="33626.673275000001"/>
  </r>
  <r>
    <x v="20"/>
    <n v="2"/>
    <x v="1"/>
    <x v="1"/>
    <x v="2"/>
    <n v="1003.1949217"/>
  </r>
  <r>
    <x v="20"/>
    <n v="2"/>
    <x v="1"/>
    <x v="1"/>
    <x v="3"/>
    <n v="1739.9755733"/>
  </r>
  <r>
    <x v="20"/>
    <n v="2"/>
    <x v="1"/>
    <x v="1"/>
    <x v="4"/>
    <n v="1174.4419399999999"/>
  </r>
  <r>
    <x v="20"/>
    <n v="2"/>
    <x v="1"/>
    <x v="1"/>
    <x v="5"/>
    <n v="813.92948225999999"/>
  </r>
  <r>
    <x v="20"/>
    <n v="2"/>
    <x v="1"/>
    <x v="1"/>
    <x v="6"/>
    <n v="887.69052906000002"/>
  </r>
  <r>
    <x v="20"/>
    <n v="2"/>
    <x v="1"/>
    <x v="1"/>
    <x v="7"/>
    <n v="3387.4601707000002"/>
  </r>
  <r>
    <x v="20"/>
    <n v="2"/>
    <x v="1"/>
    <x v="1"/>
    <x v="8"/>
    <n v="3270.4098348000002"/>
  </r>
  <r>
    <x v="20"/>
    <n v="2"/>
    <x v="1"/>
    <x v="1"/>
    <x v="9"/>
    <n v="31528.866687000002"/>
  </r>
  <r>
    <x v="20"/>
    <n v="4"/>
    <x v="2"/>
    <x v="0"/>
    <x v="0"/>
    <n v="63328.695502000002"/>
  </r>
  <r>
    <x v="20"/>
    <n v="4"/>
    <x v="2"/>
    <x v="0"/>
    <x v="1"/>
    <n v="43786.472293999999"/>
  </r>
  <r>
    <x v="20"/>
    <n v="4"/>
    <x v="2"/>
    <x v="0"/>
    <x v="2"/>
    <n v="4185.5914664000002"/>
  </r>
  <r>
    <x v="20"/>
    <n v="4"/>
    <x v="2"/>
    <x v="0"/>
    <x v="3"/>
    <n v="2533.6959738999999"/>
  </r>
  <r>
    <x v="20"/>
    <n v="4"/>
    <x v="2"/>
    <x v="0"/>
    <x v="4"/>
    <n v="1045.656845"/>
  </r>
  <r>
    <x v="20"/>
    <n v="4"/>
    <x v="2"/>
    <x v="0"/>
    <x v="5"/>
    <n v="316.50089837000002"/>
  </r>
  <r>
    <x v="20"/>
    <n v="4"/>
    <x v="2"/>
    <x v="0"/>
    <x v="6"/>
    <n v="4622.0712829000004"/>
  </r>
  <r>
    <x v="20"/>
    <n v="4"/>
    <x v="2"/>
    <x v="0"/>
    <x v="7"/>
    <n v="6838.7067417999997"/>
  </r>
  <r>
    <x v="20"/>
    <n v="4"/>
    <x v="2"/>
    <x v="0"/>
    <x v="8"/>
    <n v="15745.845551"/>
  </r>
  <r>
    <x v="20"/>
    <n v="4"/>
    <x v="2"/>
    <x v="0"/>
    <x v="9"/>
    <n v="36511.331316999996"/>
  </r>
  <r>
    <x v="20"/>
    <n v="4"/>
    <x v="2"/>
    <x v="1"/>
    <x v="0"/>
    <n v="321091.59855"/>
  </r>
  <r>
    <x v="20"/>
    <n v="4"/>
    <x v="2"/>
    <x v="1"/>
    <x v="1"/>
    <n v="236980.84834"/>
  </r>
  <r>
    <x v="20"/>
    <n v="4"/>
    <x v="2"/>
    <x v="1"/>
    <x v="2"/>
    <n v="23080.217096"/>
  </r>
  <r>
    <x v="20"/>
    <n v="4"/>
    <x v="2"/>
    <x v="1"/>
    <x v="3"/>
    <n v="9926.0929797000008"/>
  </r>
  <r>
    <x v="20"/>
    <n v="4"/>
    <x v="2"/>
    <x v="1"/>
    <x v="4"/>
    <n v="5064.2614979"/>
  </r>
  <r>
    <x v="20"/>
    <n v="4"/>
    <x v="2"/>
    <x v="1"/>
    <x v="5"/>
    <n v="616.75488694000001"/>
  </r>
  <r>
    <x v="20"/>
    <n v="4"/>
    <x v="2"/>
    <x v="1"/>
    <x v="6"/>
    <n v="15371.093037000001"/>
  </r>
  <r>
    <x v="20"/>
    <n v="4"/>
    <x v="2"/>
    <x v="1"/>
    <x v="7"/>
    <n v="30052.330707000001"/>
  </r>
  <r>
    <x v="20"/>
    <n v="4"/>
    <x v="2"/>
    <x v="1"/>
    <x v="8"/>
    <n v="74825.580331999998"/>
  </r>
  <r>
    <x v="20"/>
    <n v="4"/>
    <x v="2"/>
    <x v="1"/>
    <x v="9"/>
    <n v="200140.95355999999"/>
  </r>
  <r>
    <x v="20"/>
    <n v="5"/>
    <x v="3"/>
    <x v="0"/>
    <x v="0"/>
    <n v="22964.878391999999"/>
  </r>
  <r>
    <x v="20"/>
    <n v="5"/>
    <x v="3"/>
    <x v="0"/>
    <x v="1"/>
    <n v="14603.986089"/>
  </r>
  <r>
    <x v="20"/>
    <n v="5"/>
    <x v="3"/>
    <x v="0"/>
    <x v="2"/>
    <n v="5556.1319571000004"/>
  </r>
  <r>
    <x v="20"/>
    <n v="5"/>
    <x v="3"/>
    <x v="0"/>
    <x v="3"/>
    <n v="677.13527977000001"/>
  </r>
  <r>
    <x v="20"/>
    <n v="5"/>
    <x v="3"/>
    <x v="0"/>
    <x v="4"/>
    <n v="426.32308418999997"/>
  </r>
  <r>
    <x v="20"/>
    <n v="5"/>
    <x v="3"/>
    <x v="0"/>
    <x v="5"/>
    <n v="201.55052266999999"/>
  </r>
  <r>
    <x v="20"/>
    <n v="5"/>
    <x v="3"/>
    <x v="0"/>
    <x v="6"/>
    <n v="204.30393721999999"/>
  </r>
  <r>
    <x v="20"/>
    <n v="5"/>
    <x v="3"/>
    <x v="0"/>
    <x v="7"/>
    <n v="1295.4475219000001"/>
  </r>
  <r>
    <x v="20"/>
    <n v="5"/>
    <x v="3"/>
    <x v="0"/>
    <x v="8"/>
    <n v="1022.0628273"/>
  </r>
  <r>
    <x v="20"/>
    <n v="5"/>
    <x v="3"/>
    <x v="0"/>
    <x v="9"/>
    <n v="14192.908248"/>
  </r>
  <r>
    <x v="20"/>
    <n v="5"/>
    <x v="3"/>
    <x v="1"/>
    <x v="0"/>
    <n v="120220.89859"/>
  </r>
  <r>
    <x v="20"/>
    <n v="5"/>
    <x v="3"/>
    <x v="1"/>
    <x v="1"/>
    <n v="95046.753364000004"/>
  </r>
  <r>
    <x v="20"/>
    <n v="5"/>
    <x v="3"/>
    <x v="1"/>
    <x v="2"/>
    <n v="14681.17935"/>
  </r>
  <r>
    <x v="20"/>
    <n v="5"/>
    <x v="3"/>
    <x v="1"/>
    <x v="3"/>
    <n v="660.05306873999996"/>
  </r>
  <r>
    <x v="20"/>
    <n v="5"/>
    <x v="3"/>
    <x v="1"/>
    <x v="4"/>
    <n v="236.89015158000001"/>
  </r>
  <r>
    <x v="20"/>
    <n v="5"/>
    <x v="3"/>
    <x v="1"/>
    <x v="5"/>
    <n v="273.40819528999998"/>
  </r>
  <r>
    <x v="20"/>
    <n v="5"/>
    <x v="3"/>
    <x v="1"/>
    <x v="6"/>
    <n v="1825.4244633000001"/>
  </r>
  <r>
    <x v="20"/>
    <n v="5"/>
    <x v="3"/>
    <x v="1"/>
    <x v="7"/>
    <n v="7497.1899956999996"/>
  </r>
  <r>
    <x v="20"/>
    <n v="5"/>
    <x v="3"/>
    <x v="1"/>
    <x v="8"/>
    <n v="4584.2105462"/>
  </r>
  <r>
    <x v="20"/>
    <n v="5"/>
    <x v="3"/>
    <x v="1"/>
    <x v="9"/>
    <n v="93228.191548000003"/>
  </r>
  <r>
    <x v="20"/>
    <n v="6"/>
    <x v="4"/>
    <x v="0"/>
    <x v="0"/>
    <n v="125670.01979999999"/>
  </r>
  <r>
    <x v="20"/>
    <n v="6"/>
    <x v="4"/>
    <x v="0"/>
    <x v="1"/>
    <n v="70275.385859000002"/>
  </r>
  <r>
    <x v="20"/>
    <n v="6"/>
    <x v="4"/>
    <x v="0"/>
    <x v="2"/>
    <n v="13995.24202"/>
  </r>
  <r>
    <x v="20"/>
    <n v="6"/>
    <x v="4"/>
    <x v="0"/>
    <x v="3"/>
    <n v="1124.8933161"/>
  </r>
  <r>
    <x v="20"/>
    <n v="6"/>
    <x v="4"/>
    <x v="0"/>
    <x v="4"/>
    <n v="12236.274332999999"/>
  </r>
  <r>
    <x v="20"/>
    <n v="6"/>
    <x v="4"/>
    <x v="0"/>
    <x v="5"/>
    <n v="997.54001786000003"/>
  </r>
  <r>
    <x v="20"/>
    <n v="6"/>
    <x v="4"/>
    <x v="0"/>
    <x v="6"/>
    <n v="12541.536899000001"/>
  </r>
  <r>
    <x v="20"/>
    <n v="6"/>
    <x v="4"/>
    <x v="0"/>
    <x v="7"/>
    <n v="14499.147352"/>
  </r>
  <r>
    <x v="20"/>
    <n v="6"/>
    <x v="4"/>
    <x v="0"/>
    <x v="8"/>
    <n v="38501.563571999999"/>
  </r>
  <r>
    <x v="20"/>
    <n v="6"/>
    <x v="4"/>
    <x v="0"/>
    <x v="9"/>
    <n v="54099.602164999997"/>
  </r>
  <r>
    <x v="20"/>
    <n v="6"/>
    <x v="4"/>
    <x v="1"/>
    <x v="0"/>
    <n v="706691.87208"/>
  </r>
  <r>
    <x v="20"/>
    <n v="6"/>
    <x v="4"/>
    <x v="1"/>
    <x v="1"/>
    <n v="409952.74687999999"/>
  </r>
  <r>
    <x v="20"/>
    <n v="6"/>
    <x v="4"/>
    <x v="1"/>
    <x v="2"/>
    <n v="74312.037492000003"/>
  </r>
  <r>
    <x v="20"/>
    <n v="6"/>
    <x v="4"/>
    <x v="1"/>
    <x v="3"/>
    <n v="7426.4419725999996"/>
  </r>
  <r>
    <x v="20"/>
    <n v="6"/>
    <x v="4"/>
    <x v="1"/>
    <x v="4"/>
    <n v="64574.561674999997"/>
  </r>
  <r>
    <x v="20"/>
    <n v="6"/>
    <x v="4"/>
    <x v="1"/>
    <x v="5"/>
    <n v="4849.1444374000002"/>
  </r>
  <r>
    <x v="20"/>
    <n v="6"/>
    <x v="4"/>
    <x v="1"/>
    <x v="6"/>
    <n v="65732.315963999994"/>
  </r>
  <r>
    <x v="20"/>
    <n v="6"/>
    <x v="4"/>
    <x v="1"/>
    <x v="7"/>
    <n v="79844.623657000004"/>
  </r>
  <r>
    <x v="20"/>
    <n v="6"/>
    <x v="4"/>
    <x v="1"/>
    <x v="8"/>
    <n v="202698.30877"/>
  </r>
  <r>
    <x v="20"/>
    <n v="6"/>
    <x v="4"/>
    <x v="1"/>
    <x v="9"/>
    <n v="327150.63644999999"/>
  </r>
  <r>
    <x v="20"/>
    <n v="8"/>
    <x v="5"/>
    <x v="0"/>
    <x v="0"/>
    <n v="49665.343666000001"/>
  </r>
  <r>
    <x v="20"/>
    <n v="8"/>
    <x v="5"/>
    <x v="0"/>
    <x v="1"/>
    <n v="36046.531389999996"/>
  </r>
  <r>
    <x v="20"/>
    <n v="8"/>
    <x v="5"/>
    <x v="0"/>
    <x v="2"/>
    <n v="3575.4705862999999"/>
  </r>
  <r>
    <x v="20"/>
    <n v="8"/>
    <x v="5"/>
    <x v="0"/>
    <x v="3"/>
    <n v="904.98048534999998"/>
  </r>
  <r>
    <x v="20"/>
    <n v="8"/>
    <x v="5"/>
    <x v="0"/>
    <x v="4"/>
    <n v="1376.4857399"/>
  </r>
  <r>
    <x v="20"/>
    <n v="8"/>
    <x v="5"/>
    <x v="0"/>
    <x v="5"/>
    <n v="281.77433910000002"/>
  </r>
  <r>
    <x v="20"/>
    <n v="8"/>
    <x v="5"/>
    <x v="0"/>
    <x v="6"/>
    <n v="2113.8542163000002"/>
  </r>
  <r>
    <x v="20"/>
    <n v="8"/>
    <x v="5"/>
    <x v="0"/>
    <x v="7"/>
    <n v="5366.2469090000004"/>
  </r>
  <r>
    <x v="20"/>
    <n v="8"/>
    <x v="5"/>
    <x v="0"/>
    <x v="8"/>
    <n v="9337.4230926"/>
  </r>
  <r>
    <x v="20"/>
    <n v="8"/>
    <x v="5"/>
    <x v="0"/>
    <x v="9"/>
    <n v="32568.171104000001"/>
  </r>
  <r>
    <x v="20"/>
    <n v="8"/>
    <x v="5"/>
    <x v="1"/>
    <x v="0"/>
    <n v="237219.09288000001"/>
  </r>
  <r>
    <x v="20"/>
    <n v="8"/>
    <x v="5"/>
    <x v="1"/>
    <x v="1"/>
    <n v="182942.35832"/>
  </r>
  <r>
    <x v="20"/>
    <n v="8"/>
    <x v="5"/>
    <x v="1"/>
    <x v="2"/>
    <n v="15319.605937"/>
  </r>
  <r>
    <x v="20"/>
    <n v="8"/>
    <x v="5"/>
    <x v="1"/>
    <x v="3"/>
    <n v="3151.5543954999998"/>
  </r>
  <r>
    <x v="20"/>
    <n v="8"/>
    <x v="5"/>
    <x v="1"/>
    <x v="4"/>
    <n v="4984.6350270000003"/>
  </r>
  <r>
    <x v="20"/>
    <n v="8"/>
    <x v="5"/>
    <x v="1"/>
    <x v="5"/>
    <n v="446.63043126000002"/>
  </r>
  <r>
    <x v="20"/>
    <n v="8"/>
    <x v="5"/>
    <x v="1"/>
    <x v="6"/>
    <n v="7719.8852546999997"/>
  </r>
  <r>
    <x v="20"/>
    <n v="8"/>
    <x v="5"/>
    <x v="1"/>
    <x v="7"/>
    <n v="22654.42352"/>
  </r>
  <r>
    <x v="20"/>
    <n v="8"/>
    <x v="5"/>
    <x v="1"/>
    <x v="8"/>
    <n v="41142.292180999997"/>
  </r>
  <r>
    <x v="20"/>
    <n v="8"/>
    <x v="5"/>
    <x v="1"/>
    <x v="9"/>
    <n v="164634.59662999999"/>
  </r>
  <r>
    <x v="20"/>
    <n v="9"/>
    <x v="6"/>
    <x v="0"/>
    <x v="0"/>
    <n v="12944.174129000001"/>
  </r>
  <r>
    <x v="20"/>
    <n v="9"/>
    <x v="6"/>
    <x v="0"/>
    <x v="1"/>
    <n v="8874.2191072999995"/>
  </r>
  <r>
    <x v="20"/>
    <n v="9"/>
    <x v="6"/>
    <x v="0"/>
    <x v="2"/>
    <n v="2475.5820601999999"/>
  </r>
  <r>
    <x v="20"/>
    <n v="9"/>
    <x v="6"/>
    <x v="0"/>
    <x v="3"/>
    <n v="65.173099312999994"/>
  </r>
  <r>
    <x v="20"/>
    <n v="9"/>
    <x v="6"/>
    <x v="0"/>
    <x v="4"/>
    <n v="474.06900571"/>
  </r>
  <r>
    <x v="20"/>
    <n v="9"/>
    <x v="6"/>
    <x v="0"/>
    <x v="5"/>
    <n v="23.662738107999999"/>
  </r>
  <r>
    <x v="20"/>
    <n v="9"/>
    <x v="6"/>
    <x v="0"/>
    <x v="6"/>
    <n v="284.59039659000001"/>
  </r>
  <r>
    <x v="20"/>
    <n v="9"/>
    <x v="6"/>
    <x v="0"/>
    <x v="7"/>
    <n v="746.87772160999998"/>
  </r>
  <r>
    <x v="20"/>
    <n v="9"/>
    <x v="6"/>
    <x v="0"/>
    <x v="8"/>
    <n v="1579.7285196"/>
  </r>
  <r>
    <x v="20"/>
    <n v="9"/>
    <x v="6"/>
    <x v="0"/>
    <x v="9"/>
    <n v="8236.9496244000002"/>
  </r>
  <r>
    <x v="20"/>
    <n v="9"/>
    <x v="6"/>
    <x v="1"/>
    <x v="0"/>
    <n v="68569.836053999999"/>
  </r>
  <r>
    <x v="20"/>
    <n v="9"/>
    <x v="6"/>
    <x v="1"/>
    <x v="1"/>
    <n v="55558.054756999998"/>
  </r>
  <r>
    <x v="20"/>
    <n v="9"/>
    <x v="6"/>
    <x v="1"/>
    <x v="2"/>
    <n v="6996.5166190999998"/>
  </r>
  <r>
    <x v="20"/>
    <n v="9"/>
    <x v="6"/>
    <x v="1"/>
    <x v="3"/>
    <n v="138.14078862"/>
  </r>
  <r>
    <x v="20"/>
    <n v="9"/>
    <x v="6"/>
    <x v="1"/>
    <x v="4"/>
    <n v="642.44692739000004"/>
  </r>
  <r>
    <x v="20"/>
    <n v="9"/>
    <x v="6"/>
    <x v="1"/>
    <x v="5"/>
    <n v="12.130526364"/>
  </r>
  <r>
    <x v="20"/>
    <n v="9"/>
    <x v="6"/>
    <x v="1"/>
    <x v="6"/>
    <n v="2164.7694615"/>
  </r>
  <r>
    <x v="20"/>
    <n v="9"/>
    <x v="6"/>
    <x v="1"/>
    <x v="7"/>
    <n v="3057.7769742"/>
  </r>
  <r>
    <x v="20"/>
    <n v="9"/>
    <x v="6"/>
    <x v="1"/>
    <x v="8"/>
    <n v="10046.454237"/>
  </r>
  <r>
    <x v="20"/>
    <n v="9"/>
    <x v="6"/>
    <x v="1"/>
    <x v="9"/>
    <n v="49306.591705999999"/>
  </r>
  <r>
    <x v="20"/>
    <n v="10"/>
    <x v="7"/>
    <x v="0"/>
    <x v="0"/>
    <n v="8560.1915991000005"/>
  </r>
  <r>
    <x v="20"/>
    <n v="10"/>
    <x v="7"/>
    <x v="0"/>
    <x v="1"/>
    <n v="5199.6583321999997"/>
  </r>
  <r>
    <x v="20"/>
    <n v="10"/>
    <x v="7"/>
    <x v="0"/>
    <x v="2"/>
    <n v="2717.5525182000001"/>
  </r>
  <r>
    <x v="20"/>
    <n v="10"/>
    <x v="7"/>
    <x v="0"/>
    <x v="3"/>
    <n v="31.959836670000001"/>
  </r>
  <r>
    <x v="20"/>
    <n v="10"/>
    <x v="7"/>
    <x v="0"/>
    <x v="4"/>
    <n v="140.19885052999999"/>
  </r>
  <r>
    <x v="20"/>
    <n v="10"/>
    <x v="7"/>
    <x v="0"/>
    <x v="5"/>
    <n v="1.9114025800000001"/>
  </r>
  <r>
    <x v="20"/>
    <n v="10"/>
    <x v="7"/>
    <x v="0"/>
    <x v="6"/>
    <n v="198.01573958"/>
  </r>
  <r>
    <x v="20"/>
    <n v="10"/>
    <x v="7"/>
    <x v="0"/>
    <x v="7"/>
    <n v="270.89491939999999"/>
  </r>
  <r>
    <x v="20"/>
    <n v="10"/>
    <x v="7"/>
    <x v="0"/>
    <x v="8"/>
    <n v="642.36478522000004"/>
  </r>
  <r>
    <x v="20"/>
    <n v="10"/>
    <x v="7"/>
    <x v="0"/>
    <x v="9"/>
    <n v="4985.3503641999996"/>
  </r>
  <r>
    <x v="20"/>
    <n v="10"/>
    <x v="7"/>
    <x v="1"/>
    <x v="0"/>
    <n v="36566.723227000002"/>
  </r>
  <r>
    <x v="20"/>
    <n v="10"/>
    <x v="7"/>
    <x v="1"/>
    <x v="1"/>
    <n v="23954.166712999999"/>
  </r>
  <r>
    <x v="20"/>
    <n v="10"/>
    <x v="7"/>
    <x v="1"/>
    <x v="2"/>
    <n v="8951.4741551999996"/>
  </r>
  <r>
    <x v="20"/>
    <n v="10"/>
    <x v="7"/>
    <x v="1"/>
    <x v="3"/>
    <n v="39.920553380000001"/>
  </r>
  <r>
    <x v="20"/>
    <n v="10"/>
    <x v="7"/>
    <x v="1"/>
    <x v="4"/>
    <n v="379.08667645999998"/>
  </r>
  <r>
    <x v="20"/>
    <n v="10"/>
    <x v="7"/>
    <x v="1"/>
    <x v="5"/>
    <n v="9.2756481627999996"/>
  </r>
  <r>
    <x v="20"/>
    <n v="10"/>
    <x v="7"/>
    <x v="1"/>
    <x v="6"/>
    <n v="858.10635024999999"/>
  </r>
  <r>
    <x v="20"/>
    <n v="10"/>
    <x v="7"/>
    <x v="1"/>
    <x v="7"/>
    <n v="2374.6931301"/>
  </r>
  <r>
    <x v="20"/>
    <n v="10"/>
    <x v="7"/>
    <x v="1"/>
    <x v="8"/>
    <n v="4070.5337435000001"/>
  </r>
  <r>
    <x v="20"/>
    <n v="10"/>
    <x v="7"/>
    <x v="1"/>
    <x v="9"/>
    <n v="21245.695317999998"/>
  </r>
  <r>
    <x v="20"/>
    <n v="11"/>
    <x v="8"/>
    <x v="0"/>
    <x v="0"/>
    <n v="3384.7016011999999"/>
  </r>
  <r>
    <x v="20"/>
    <n v="11"/>
    <x v="8"/>
    <x v="0"/>
    <x v="1"/>
    <n v="1433.7951842"/>
  </r>
  <r>
    <x v="20"/>
    <n v="11"/>
    <x v="8"/>
    <x v="0"/>
    <x v="2"/>
    <n v="1346.1293290999999"/>
  </r>
  <r>
    <x v="20"/>
    <n v="11"/>
    <x v="8"/>
    <x v="0"/>
    <x v="3"/>
    <n v="21.932225888000001"/>
  </r>
  <r>
    <x v="20"/>
    <n v="11"/>
    <x v="8"/>
    <x v="0"/>
    <x v="4"/>
    <n v="114.65462243"/>
  </r>
  <r>
    <x v="20"/>
    <n v="11"/>
    <x v="8"/>
    <x v="0"/>
    <x v="5"/>
    <n v="0.27835072859999999"/>
  </r>
  <r>
    <x v="20"/>
    <n v="11"/>
    <x v="8"/>
    <x v="0"/>
    <x v="6"/>
    <n v="258.72998881000001"/>
  </r>
  <r>
    <x v="20"/>
    <n v="11"/>
    <x v="8"/>
    <x v="0"/>
    <x v="7"/>
    <n v="209.18190000999999"/>
  </r>
  <r>
    <x v="20"/>
    <n v="11"/>
    <x v="8"/>
    <x v="0"/>
    <x v="8"/>
    <n v="408.99828074999999"/>
  </r>
  <r>
    <x v="20"/>
    <n v="11"/>
    <x v="8"/>
    <x v="0"/>
    <x v="9"/>
    <n v="1235.9062555"/>
  </r>
  <r>
    <x v="20"/>
    <n v="11"/>
    <x v="8"/>
    <x v="1"/>
    <x v="0"/>
    <n v="14714.508933999999"/>
  </r>
  <r>
    <x v="20"/>
    <n v="11"/>
    <x v="8"/>
    <x v="1"/>
    <x v="1"/>
    <n v="7602.0112391000002"/>
  </r>
  <r>
    <x v="20"/>
    <n v="11"/>
    <x v="8"/>
    <x v="1"/>
    <x v="2"/>
    <n v="5332.4292355999996"/>
  </r>
  <r>
    <x v="20"/>
    <n v="11"/>
    <x v="8"/>
    <x v="1"/>
    <x v="3"/>
    <n v="42.484443034999998"/>
  </r>
  <r>
    <x v="20"/>
    <n v="11"/>
    <x v="8"/>
    <x v="1"/>
    <x v="4"/>
    <n v="682.94700365999995"/>
  </r>
  <r>
    <x v="20"/>
    <n v="11"/>
    <x v="8"/>
    <x v="1"/>
    <x v="5"/>
    <n v="4.2575577417000003"/>
  </r>
  <r>
    <x v="20"/>
    <n v="11"/>
    <x v="8"/>
    <x v="1"/>
    <x v="6"/>
    <n v="271.07636267999999"/>
  </r>
  <r>
    <x v="20"/>
    <n v="11"/>
    <x v="8"/>
    <x v="1"/>
    <x v="7"/>
    <n v="779.30309188000001"/>
  </r>
  <r>
    <x v="20"/>
    <n v="11"/>
    <x v="8"/>
    <x v="1"/>
    <x v="8"/>
    <n v="2443.7171816999999"/>
  </r>
  <r>
    <x v="20"/>
    <n v="11"/>
    <x v="8"/>
    <x v="1"/>
    <x v="9"/>
    <n v="5965.4297899000003"/>
  </r>
  <r>
    <x v="20"/>
    <n v="12"/>
    <x v="9"/>
    <x v="0"/>
    <x v="0"/>
    <n v="201007.94459999999"/>
  </r>
  <r>
    <x v="20"/>
    <n v="12"/>
    <x v="9"/>
    <x v="0"/>
    <x v="1"/>
    <n v="119144.06"/>
  </r>
  <r>
    <x v="20"/>
    <n v="12"/>
    <x v="9"/>
    <x v="0"/>
    <x v="2"/>
    <n v="45436.133786999999"/>
  </r>
  <r>
    <x v="20"/>
    <n v="12"/>
    <x v="9"/>
    <x v="0"/>
    <x v="3"/>
    <n v="950.82021454000005"/>
  </r>
  <r>
    <x v="20"/>
    <n v="12"/>
    <x v="9"/>
    <x v="0"/>
    <x v="4"/>
    <n v="3959.5188324999999"/>
  </r>
  <r>
    <x v="20"/>
    <n v="12"/>
    <x v="9"/>
    <x v="0"/>
    <x v="5"/>
    <n v="154.45751296"/>
  </r>
  <r>
    <x v="20"/>
    <n v="12"/>
    <x v="9"/>
    <x v="0"/>
    <x v="6"/>
    <n v="10948.173287"/>
  </r>
  <r>
    <x v="20"/>
    <n v="12"/>
    <x v="9"/>
    <x v="0"/>
    <x v="7"/>
    <n v="20414.780965999998"/>
  </r>
  <r>
    <x v="20"/>
    <n v="12"/>
    <x v="9"/>
    <x v="0"/>
    <x v="8"/>
    <n v="37408.368348000004"/>
  </r>
  <r>
    <x v="20"/>
    <n v="12"/>
    <x v="9"/>
    <x v="0"/>
    <x v="9"/>
    <n v="105012.31886"/>
  </r>
  <r>
    <x v="20"/>
    <n v="12"/>
    <x v="9"/>
    <x v="1"/>
    <x v="0"/>
    <n v="899464.88717"/>
  </r>
  <r>
    <x v="20"/>
    <n v="12"/>
    <x v="9"/>
    <x v="1"/>
    <x v="1"/>
    <n v="621670.36609999998"/>
  </r>
  <r>
    <x v="20"/>
    <n v="12"/>
    <x v="9"/>
    <x v="1"/>
    <x v="2"/>
    <n v="144167.79814999999"/>
  </r>
  <r>
    <x v="20"/>
    <n v="12"/>
    <x v="9"/>
    <x v="1"/>
    <x v="3"/>
    <n v="3233.9205060999998"/>
  </r>
  <r>
    <x v="20"/>
    <n v="12"/>
    <x v="9"/>
    <x v="1"/>
    <x v="4"/>
    <n v="17352.810054000001"/>
  </r>
  <r>
    <x v="20"/>
    <n v="12"/>
    <x v="9"/>
    <x v="1"/>
    <x v="5"/>
    <n v="702.47394858999996"/>
  </r>
  <r>
    <x v="20"/>
    <n v="12"/>
    <x v="9"/>
    <x v="1"/>
    <x v="6"/>
    <n v="30128.431906000002"/>
  </r>
  <r>
    <x v="20"/>
    <n v="12"/>
    <x v="9"/>
    <x v="1"/>
    <x v="7"/>
    <n v="82209.086496000004"/>
  </r>
  <r>
    <x v="20"/>
    <n v="12"/>
    <x v="9"/>
    <x v="1"/>
    <x v="8"/>
    <n v="157674.64796999999"/>
  </r>
  <r>
    <x v="20"/>
    <n v="12"/>
    <x v="9"/>
    <x v="1"/>
    <x v="9"/>
    <n v="548552.63431999995"/>
  </r>
  <r>
    <x v="20"/>
    <n v="13"/>
    <x v="10"/>
    <x v="0"/>
    <x v="0"/>
    <n v="115612.62095"/>
  </r>
  <r>
    <x v="20"/>
    <n v="13"/>
    <x v="10"/>
    <x v="0"/>
    <x v="1"/>
    <n v="46213.592836999997"/>
  </r>
  <r>
    <x v="20"/>
    <n v="13"/>
    <x v="10"/>
    <x v="0"/>
    <x v="2"/>
    <n v="55755.244461000002"/>
  </r>
  <r>
    <x v="20"/>
    <n v="13"/>
    <x v="10"/>
    <x v="0"/>
    <x v="3"/>
    <n v="87.127927944000007"/>
  </r>
  <r>
    <x v="20"/>
    <n v="13"/>
    <x v="10"/>
    <x v="0"/>
    <x v="4"/>
    <n v="2384.2757858999998"/>
  </r>
  <r>
    <x v="20"/>
    <n v="13"/>
    <x v="10"/>
    <x v="0"/>
    <x v="5"/>
    <n v="284.91011205000001"/>
  </r>
  <r>
    <x v="20"/>
    <n v="13"/>
    <x v="10"/>
    <x v="0"/>
    <x v="6"/>
    <n v="2191.6389392999999"/>
  </r>
  <r>
    <x v="20"/>
    <n v="13"/>
    <x v="10"/>
    <x v="0"/>
    <x v="7"/>
    <n v="8695.8308880000004"/>
  </r>
  <r>
    <x v="20"/>
    <n v="13"/>
    <x v="10"/>
    <x v="0"/>
    <x v="8"/>
    <n v="6200.7886783000004"/>
  </r>
  <r>
    <x v="20"/>
    <n v="13"/>
    <x v="10"/>
    <x v="0"/>
    <x v="9"/>
    <n v="43874.358911000003"/>
  </r>
  <r>
    <x v="20"/>
    <n v="13"/>
    <x v="10"/>
    <x v="1"/>
    <x v="0"/>
    <n v="431840.39146000001"/>
  </r>
  <r>
    <x v="20"/>
    <n v="13"/>
    <x v="10"/>
    <x v="1"/>
    <x v="1"/>
    <n v="235900.87886"/>
  </r>
  <r>
    <x v="20"/>
    <n v="13"/>
    <x v="10"/>
    <x v="1"/>
    <x v="2"/>
    <n v="156317.56047"/>
  </r>
  <r>
    <x v="20"/>
    <n v="13"/>
    <x v="10"/>
    <x v="1"/>
    <x v="3"/>
    <n v="752.51323002000004"/>
  </r>
  <r>
    <x v="20"/>
    <n v="13"/>
    <x v="10"/>
    <x v="1"/>
    <x v="4"/>
    <n v="5076.6658567000004"/>
  </r>
  <r>
    <x v="20"/>
    <n v="13"/>
    <x v="10"/>
    <x v="1"/>
    <x v="5"/>
    <n v="394.65408235000001"/>
  </r>
  <r>
    <x v="20"/>
    <n v="13"/>
    <x v="10"/>
    <x v="1"/>
    <x v="6"/>
    <n v="7605.9071685999997"/>
  </r>
  <r>
    <x v="20"/>
    <n v="13"/>
    <x v="10"/>
    <x v="1"/>
    <x v="7"/>
    <n v="25792.211797"/>
  </r>
  <r>
    <x v="20"/>
    <n v="13"/>
    <x v="10"/>
    <x v="1"/>
    <x v="8"/>
    <n v="29367.46241"/>
  </r>
  <r>
    <x v="20"/>
    <n v="13"/>
    <x v="10"/>
    <x v="1"/>
    <x v="9"/>
    <n v="225560.90719999999"/>
  </r>
  <r>
    <x v="20"/>
    <n v="15"/>
    <x v="11"/>
    <x v="0"/>
    <x v="0"/>
    <n v="11592.786813000001"/>
  </r>
  <r>
    <x v="20"/>
    <n v="15"/>
    <x v="11"/>
    <x v="0"/>
    <x v="1"/>
    <n v="4631.3228400999997"/>
  </r>
  <r>
    <x v="20"/>
    <n v="15"/>
    <x v="11"/>
    <x v="0"/>
    <x v="2"/>
    <n v="1161.4090715"/>
  </r>
  <r>
    <x v="20"/>
    <n v="15"/>
    <x v="11"/>
    <x v="0"/>
    <x v="3"/>
    <n v="114.14375398999999"/>
  </r>
  <r>
    <x v="20"/>
    <n v="15"/>
    <x v="11"/>
    <x v="0"/>
    <x v="4"/>
    <n v="2742.5934175000002"/>
  </r>
  <r>
    <x v="20"/>
    <n v="15"/>
    <x v="11"/>
    <x v="0"/>
    <x v="5"/>
    <n v="1165.026953"/>
  </r>
  <r>
    <x v="20"/>
    <n v="15"/>
    <x v="11"/>
    <x v="0"/>
    <x v="6"/>
    <n v="235.23833038000001"/>
  </r>
  <r>
    <x v="20"/>
    <n v="15"/>
    <x v="11"/>
    <x v="0"/>
    <x v="7"/>
    <n v="1543.0524461"/>
  </r>
  <r>
    <x v="20"/>
    <n v="15"/>
    <x v="11"/>
    <x v="0"/>
    <x v="8"/>
    <n v="1547.7093563999999"/>
  </r>
  <r>
    <x v="20"/>
    <n v="15"/>
    <x v="11"/>
    <x v="0"/>
    <x v="9"/>
    <n v="3738.4597275000001"/>
  </r>
  <r>
    <x v="20"/>
    <n v="15"/>
    <x v="11"/>
    <x v="1"/>
    <x v="0"/>
    <n v="62232.413108000001"/>
  </r>
  <r>
    <x v="20"/>
    <n v="15"/>
    <x v="11"/>
    <x v="1"/>
    <x v="1"/>
    <n v="21454.157653999999"/>
  </r>
  <r>
    <x v="20"/>
    <n v="15"/>
    <x v="11"/>
    <x v="1"/>
    <x v="2"/>
    <n v="4129.1806806000004"/>
  </r>
  <r>
    <x v="20"/>
    <n v="15"/>
    <x v="11"/>
    <x v="1"/>
    <x v="3"/>
    <n v="104.87842954"/>
  </r>
  <r>
    <x v="20"/>
    <n v="15"/>
    <x v="11"/>
    <x v="1"/>
    <x v="4"/>
    <n v="14478.034460999999"/>
  </r>
  <r>
    <x v="20"/>
    <n v="15"/>
    <x v="11"/>
    <x v="1"/>
    <x v="5"/>
    <n v="6805.6128253999996"/>
  </r>
  <r>
    <x v="20"/>
    <n v="15"/>
    <x v="11"/>
    <x v="1"/>
    <x v="6"/>
    <n v="3871.8264976"/>
  </r>
  <r>
    <x v="20"/>
    <n v="15"/>
    <x v="11"/>
    <x v="1"/>
    <x v="7"/>
    <n v="11388.72256"/>
  </r>
  <r>
    <x v="20"/>
    <n v="15"/>
    <x v="11"/>
    <x v="1"/>
    <x v="8"/>
    <n v="8772.8131871999994"/>
  </r>
  <r>
    <x v="20"/>
    <n v="15"/>
    <x v="11"/>
    <x v="1"/>
    <x v="9"/>
    <n v="19143.281269999999"/>
  </r>
  <r>
    <x v="20"/>
    <n v="16"/>
    <x v="12"/>
    <x v="0"/>
    <x v="0"/>
    <n v="16915.292366999998"/>
  </r>
  <r>
    <x v="20"/>
    <n v="16"/>
    <x v="12"/>
    <x v="0"/>
    <x v="1"/>
    <n v="14341.898569999999"/>
  </r>
  <r>
    <x v="20"/>
    <n v="16"/>
    <x v="12"/>
    <x v="0"/>
    <x v="2"/>
    <n v="9.2040086940000005"/>
  </r>
  <r>
    <x v="20"/>
    <n v="16"/>
    <x v="12"/>
    <x v="0"/>
    <x v="3"/>
    <n v="165.38300652000001"/>
  </r>
  <r>
    <x v="20"/>
    <n v="16"/>
    <x v="12"/>
    <x v="0"/>
    <x v="4"/>
    <n v="310.60524397"/>
  </r>
  <r>
    <x v="20"/>
    <n v="16"/>
    <x v="12"/>
    <x v="0"/>
    <x v="5"/>
    <n v="118.42645422"/>
  </r>
  <r>
    <x v="20"/>
    <n v="16"/>
    <x v="12"/>
    <x v="0"/>
    <x v="6"/>
    <n v="928.22617793999996"/>
  </r>
  <r>
    <x v="20"/>
    <n v="16"/>
    <x v="12"/>
    <x v="0"/>
    <x v="7"/>
    <n v="1041.5489061000001"/>
  </r>
  <r>
    <x v="20"/>
    <n v="16"/>
    <x v="12"/>
    <x v="0"/>
    <x v="8"/>
    <n v="1657.3826472000001"/>
  </r>
  <r>
    <x v="20"/>
    <n v="16"/>
    <x v="12"/>
    <x v="0"/>
    <x v="9"/>
    <n v="13542.723603"/>
  </r>
  <r>
    <x v="20"/>
    <n v="16"/>
    <x v="12"/>
    <x v="1"/>
    <x v="0"/>
    <n v="90883.332687999995"/>
  </r>
  <r>
    <x v="20"/>
    <n v="16"/>
    <x v="12"/>
    <x v="1"/>
    <x v="1"/>
    <n v="80332.172506000003"/>
  </r>
  <r>
    <x v="20"/>
    <n v="16"/>
    <x v="12"/>
    <x v="1"/>
    <x v="2"/>
    <n v="1598.9419886999999"/>
  </r>
  <r>
    <x v="20"/>
    <n v="16"/>
    <x v="12"/>
    <x v="1"/>
    <x v="3"/>
    <n v="651.55165055999998"/>
  </r>
  <r>
    <x v="20"/>
    <n v="16"/>
    <x v="12"/>
    <x v="1"/>
    <x v="4"/>
    <n v="588.44421537000005"/>
  </r>
  <r>
    <x v="20"/>
    <n v="16"/>
    <x v="12"/>
    <x v="1"/>
    <x v="5"/>
    <n v="168.13005043999999"/>
  </r>
  <r>
    <x v="20"/>
    <n v="16"/>
    <x v="12"/>
    <x v="1"/>
    <x v="6"/>
    <n v="2864.5614221999999"/>
  </r>
  <r>
    <x v="20"/>
    <n v="16"/>
    <x v="12"/>
    <x v="1"/>
    <x v="7"/>
    <n v="4679.5308542000002"/>
  </r>
  <r>
    <x v="20"/>
    <n v="16"/>
    <x v="12"/>
    <x v="1"/>
    <x v="8"/>
    <n v="7183.6582692000002"/>
  </r>
  <r>
    <x v="20"/>
    <n v="16"/>
    <x v="12"/>
    <x v="1"/>
    <x v="9"/>
    <n v="77563.067618000001"/>
  </r>
  <r>
    <x v="20"/>
    <n v="17"/>
    <x v="13"/>
    <x v="0"/>
    <x v="0"/>
    <n v="64896.884000999999"/>
  </r>
  <r>
    <x v="20"/>
    <n v="17"/>
    <x v="13"/>
    <x v="0"/>
    <x v="1"/>
    <n v="42309.992511999997"/>
  </r>
  <r>
    <x v="20"/>
    <n v="17"/>
    <x v="13"/>
    <x v="0"/>
    <x v="2"/>
    <n v="11102.501719"/>
  </r>
  <r>
    <x v="20"/>
    <n v="17"/>
    <x v="13"/>
    <x v="0"/>
    <x v="3"/>
    <n v="398.43631162000003"/>
  </r>
  <r>
    <x v="20"/>
    <n v="17"/>
    <x v="13"/>
    <x v="0"/>
    <x v="4"/>
    <n v="1386.9719875999999"/>
  </r>
  <r>
    <x v="20"/>
    <n v="17"/>
    <x v="13"/>
    <x v="0"/>
    <x v="5"/>
    <n v="19.338376224000001"/>
  </r>
  <r>
    <x v="20"/>
    <n v="17"/>
    <x v="13"/>
    <x v="0"/>
    <x v="6"/>
    <n v="2438.4965274000001"/>
  </r>
  <r>
    <x v="20"/>
    <n v="17"/>
    <x v="13"/>
    <x v="0"/>
    <x v="7"/>
    <n v="7241.1465674000001"/>
  </r>
  <r>
    <x v="20"/>
    <n v="17"/>
    <x v="13"/>
    <x v="0"/>
    <x v="8"/>
    <n v="12483.971256999999"/>
  </r>
  <r>
    <x v="20"/>
    <n v="17"/>
    <x v="13"/>
    <x v="0"/>
    <x v="9"/>
    <n v="36232.348815999998"/>
  </r>
  <r>
    <x v="20"/>
    <n v="17"/>
    <x v="13"/>
    <x v="1"/>
    <x v="0"/>
    <n v="308030.07591999997"/>
  </r>
  <r>
    <x v="20"/>
    <n v="17"/>
    <x v="13"/>
    <x v="1"/>
    <x v="1"/>
    <n v="221998.47839999999"/>
  </r>
  <r>
    <x v="20"/>
    <n v="17"/>
    <x v="13"/>
    <x v="1"/>
    <x v="2"/>
    <n v="42024.918911000001"/>
  </r>
  <r>
    <x v="20"/>
    <n v="17"/>
    <x v="13"/>
    <x v="1"/>
    <x v="3"/>
    <n v="1431.5806078000001"/>
  </r>
  <r>
    <x v="20"/>
    <n v="17"/>
    <x v="13"/>
    <x v="1"/>
    <x v="4"/>
    <n v="9932.6793328000003"/>
  </r>
  <r>
    <x v="20"/>
    <n v="17"/>
    <x v="13"/>
    <x v="1"/>
    <x v="5"/>
    <n v="382.93710824999999"/>
  </r>
  <r>
    <x v="20"/>
    <n v="17"/>
    <x v="13"/>
    <x v="1"/>
    <x v="6"/>
    <n v="8960.8002973999992"/>
  </r>
  <r>
    <x v="20"/>
    <n v="17"/>
    <x v="13"/>
    <x v="1"/>
    <x v="7"/>
    <n v="23298.681261000002"/>
  </r>
  <r>
    <x v="20"/>
    <n v="17"/>
    <x v="13"/>
    <x v="1"/>
    <x v="8"/>
    <n v="41953.163026000002"/>
  </r>
  <r>
    <x v="20"/>
    <n v="17"/>
    <x v="13"/>
    <x v="1"/>
    <x v="9"/>
    <n v="201992.32720999999"/>
  </r>
  <r>
    <x v="20"/>
    <n v="18"/>
    <x v="14"/>
    <x v="0"/>
    <x v="0"/>
    <n v="36141.409030000003"/>
  </r>
  <r>
    <x v="20"/>
    <n v="18"/>
    <x v="14"/>
    <x v="0"/>
    <x v="1"/>
    <n v="27447.907225999999"/>
  </r>
  <r>
    <x v="20"/>
    <n v="18"/>
    <x v="14"/>
    <x v="0"/>
    <x v="2"/>
    <n v="4312.7630148999997"/>
  </r>
  <r>
    <x v="20"/>
    <n v="18"/>
    <x v="14"/>
    <x v="0"/>
    <x v="3"/>
    <n v="205.95751964999999"/>
  </r>
  <r>
    <x v="20"/>
    <n v="18"/>
    <x v="14"/>
    <x v="0"/>
    <x v="4"/>
    <n v="376.18268078"/>
  </r>
  <r>
    <x v="20"/>
    <n v="18"/>
    <x v="14"/>
    <x v="0"/>
    <x v="5"/>
    <n v="9.7864056808999997"/>
  </r>
  <r>
    <x v="20"/>
    <n v="18"/>
    <x v="14"/>
    <x v="0"/>
    <x v="6"/>
    <n v="979.02680545999999"/>
  </r>
  <r>
    <x v="20"/>
    <n v="18"/>
    <x v="14"/>
    <x v="0"/>
    <x v="7"/>
    <n v="2809.7853771"/>
  </r>
  <r>
    <x v="20"/>
    <n v="18"/>
    <x v="14"/>
    <x v="0"/>
    <x v="8"/>
    <n v="2559.1062126000002"/>
  </r>
  <r>
    <x v="20"/>
    <n v="18"/>
    <x v="14"/>
    <x v="0"/>
    <x v="9"/>
    <n v="26306.038748999999"/>
  </r>
  <r>
    <x v="20"/>
    <n v="18"/>
    <x v="14"/>
    <x v="1"/>
    <x v="0"/>
    <n v="203820.486"/>
  </r>
  <r>
    <x v="20"/>
    <n v="18"/>
    <x v="14"/>
    <x v="1"/>
    <x v="1"/>
    <n v="173106.30665000001"/>
  </r>
  <r>
    <x v="20"/>
    <n v="18"/>
    <x v="14"/>
    <x v="1"/>
    <x v="2"/>
    <n v="15378.092009"/>
  </r>
  <r>
    <x v="20"/>
    <n v="18"/>
    <x v="14"/>
    <x v="1"/>
    <x v="3"/>
    <n v="441.75020475999997"/>
  </r>
  <r>
    <x v="20"/>
    <n v="18"/>
    <x v="14"/>
    <x v="1"/>
    <x v="4"/>
    <n v="1130.8786480000001"/>
  </r>
  <r>
    <x v="20"/>
    <n v="18"/>
    <x v="14"/>
    <x v="1"/>
    <x v="5"/>
    <n v="113.00206012"/>
  </r>
  <r>
    <x v="20"/>
    <n v="18"/>
    <x v="14"/>
    <x v="1"/>
    <x v="6"/>
    <n v="3255.5296718999998"/>
  </r>
  <r>
    <x v="20"/>
    <n v="18"/>
    <x v="14"/>
    <x v="1"/>
    <x v="7"/>
    <n v="10394.926756000001"/>
  </r>
  <r>
    <x v="20"/>
    <n v="18"/>
    <x v="14"/>
    <x v="1"/>
    <x v="8"/>
    <n v="11221.944991"/>
  </r>
  <r>
    <x v="20"/>
    <n v="18"/>
    <x v="14"/>
    <x v="1"/>
    <x v="9"/>
    <n v="169031.02598999999"/>
  </r>
  <r>
    <x v="20"/>
    <n v="19"/>
    <x v="15"/>
    <x v="0"/>
    <x v="0"/>
    <n v="16234.853036"/>
  </r>
  <r>
    <x v="20"/>
    <n v="19"/>
    <x v="15"/>
    <x v="0"/>
    <x v="1"/>
    <n v="13984.062362000001"/>
  </r>
  <r>
    <x v="20"/>
    <n v="19"/>
    <x v="15"/>
    <x v="0"/>
    <x v="2"/>
    <n v="493.33932806000001"/>
  </r>
  <r>
    <x v="20"/>
    <n v="19"/>
    <x v="15"/>
    <x v="0"/>
    <x v="3"/>
    <n v="198.98777598999999"/>
  </r>
  <r>
    <x v="20"/>
    <n v="19"/>
    <x v="15"/>
    <x v="0"/>
    <x v="4"/>
    <n v="28.643538425999999"/>
  </r>
  <r>
    <x v="20"/>
    <n v="19"/>
    <x v="15"/>
    <x v="0"/>
    <x v="5"/>
    <n v="2.0509018167000002"/>
  </r>
  <r>
    <x v="20"/>
    <n v="19"/>
    <x v="15"/>
    <x v="0"/>
    <x v="6"/>
    <n v="122.78214402"/>
  </r>
  <r>
    <x v="20"/>
    <n v="19"/>
    <x v="15"/>
    <x v="0"/>
    <x v="7"/>
    <n v="1404.9869856"/>
  </r>
  <r>
    <x v="20"/>
    <n v="19"/>
    <x v="15"/>
    <x v="0"/>
    <x v="8"/>
    <n v="1318.7996118000001"/>
  </r>
  <r>
    <x v="20"/>
    <n v="19"/>
    <x v="15"/>
    <x v="0"/>
    <x v="9"/>
    <n v="13154.181592999999"/>
  </r>
  <r>
    <x v="20"/>
    <n v="19"/>
    <x v="15"/>
    <x v="1"/>
    <x v="0"/>
    <n v="92552.201918999999"/>
  </r>
  <r>
    <x v="20"/>
    <n v="19"/>
    <x v="15"/>
    <x v="1"/>
    <x v="1"/>
    <n v="83081.798477999997"/>
  </r>
  <r>
    <x v="20"/>
    <n v="19"/>
    <x v="15"/>
    <x v="1"/>
    <x v="2"/>
    <n v="2414.3437101"/>
  </r>
  <r>
    <x v="20"/>
    <n v="19"/>
    <x v="15"/>
    <x v="1"/>
    <x v="3"/>
    <n v="2659.7340463"/>
  </r>
  <r>
    <x v="20"/>
    <n v="19"/>
    <x v="15"/>
    <x v="1"/>
    <x v="4"/>
    <n v="546.19955933999995"/>
  </r>
  <r>
    <x v="20"/>
    <n v="19"/>
    <x v="15"/>
    <x v="1"/>
    <x v="5"/>
    <n v="125.90146015000001"/>
  </r>
  <r>
    <x v="20"/>
    <n v="19"/>
    <x v="15"/>
    <x v="1"/>
    <x v="6"/>
    <n v="652.21625878999998"/>
  </r>
  <r>
    <x v="20"/>
    <n v="19"/>
    <x v="15"/>
    <x v="1"/>
    <x v="7"/>
    <n v="3072.0084068000001"/>
  </r>
  <r>
    <x v="20"/>
    <n v="19"/>
    <x v="15"/>
    <x v="1"/>
    <x v="8"/>
    <n v="3149.8725918999999"/>
  </r>
  <r>
    <x v="20"/>
    <n v="19"/>
    <x v="15"/>
    <x v="1"/>
    <x v="9"/>
    <n v="81404.963239000004"/>
  </r>
  <r>
    <x v="20"/>
    <n v="20"/>
    <x v="16"/>
    <x v="0"/>
    <x v="0"/>
    <n v="19549.452507000002"/>
  </r>
  <r>
    <x v="20"/>
    <n v="20"/>
    <x v="16"/>
    <x v="0"/>
    <x v="1"/>
    <n v="14694.088707000001"/>
  </r>
  <r>
    <x v="20"/>
    <n v="20"/>
    <x v="16"/>
    <x v="0"/>
    <x v="2"/>
    <n v="2145.8888959999999"/>
  </r>
  <r>
    <x v="20"/>
    <n v="20"/>
    <x v="16"/>
    <x v="0"/>
    <x v="3"/>
    <n v="188.25783967999999"/>
  </r>
  <r>
    <x v="20"/>
    <n v="20"/>
    <x v="16"/>
    <x v="0"/>
    <x v="4"/>
    <n v="210.26509379000001"/>
  </r>
  <r>
    <x v="20"/>
    <n v="20"/>
    <x v="16"/>
    <x v="0"/>
    <x v="5"/>
    <n v="15.696807869000001"/>
  </r>
  <r>
    <x v="20"/>
    <n v="20"/>
    <x v="16"/>
    <x v="0"/>
    <x v="6"/>
    <n v="280.40892088999999"/>
  </r>
  <r>
    <x v="20"/>
    <n v="20"/>
    <x v="16"/>
    <x v="0"/>
    <x v="7"/>
    <n v="2014.8462416"/>
  </r>
  <r>
    <x v="20"/>
    <n v="20"/>
    <x v="16"/>
    <x v="0"/>
    <x v="8"/>
    <n v="2646.0912729000001"/>
  </r>
  <r>
    <x v="20"/>
    <n v="20"/>
    <x v="16"/>
    <x v="0"/>
    <x v="9"/>
    <n v="13062.234499"/>
  </r>
  <r>
    <x v="20"/>
    <n v="20"/>
    <x v="16"/>
    <x v="1"/>
    <x v="0"/>
    <n v="103179.264"/>
  </r>
  <r>
    <x v="20"/>
    <n v="20"/>
    <x v="16"/>
    <x v="1"/>
    <x v="1"/>
    <n v="83079.956214999998"/>
  </r>
  <r>
    <x v="20"/>
    <n v="20"/>
    <x v="16"/>
    <x v="1"/>
    <x v="2"/>
    <n v="8443.5776769999993"/>
  </r>
  <r>
    <x v="20"/>
    <n v="20"/>
    <x v="16"/>
    <x v="1"/>
    <x v="3"/>
    <n v="1104.0876992000001"/>
  </r>
  <r>
    <x v="20"/>
    <n v="20"/>
    <x v="16"/>
    <x v="1"/>
    <x v="4"/>
    <n v="931.58532644000002"/>
  </r>
  <r>
    <x v="20"/>
    <n v="20"/>
    <x v="16"/>
    <x v="1"/>
    <x v="5"/>
    <n v="326.29148012000002"/>
  </r>
  <r>
    <x v="20"/>
    <n v="20"/>
    <x v="16"/>
    <x v="1"/>
    <x v="6"/>
    <n v="1825.3824271999999"/>
  </r>
  <r>
    <x v="20"/>
    <n v="20"/>
    <x v="16"/>
    <x v="1"/>
    <x v="7"/>
    <n v="7468.3831768999999"/>
  </r>
  <r>
    <x v="20"/>
    <n v="20"/>
    <x v="16"/>
    <x v="1"/>
    <x v="8"/>
    <n v="8439.2982658000001"/>
  </r>
  <r>
    <x v="20"/>
    <n v="20"/>
    <x v="16"/>
    <x v="1"/>
    <x v="9"/>
    <n v="78691.364168"/>
  </r>
  <r>
    <x v="20"/>
    <n v="21"/>
    <x v="17"/>
    <x v="0"/>
    <x v="0"/>
    <n v="28272.740001999999"/>
  </r>
  <r>
    <x v="20"/>
    <n v="21"/>
    <x v="17"/>
    <x v="0"/>
    <x v="1"/>
    <n v="21811.754873999998"/>
  </r>
  <r>
    <x v="20"/>
    <n v="21"/>
    <x v="17"/>
    <x v="0"/>
    <x v="2"/>
    <n v="3908.2121886"/>
  </r>
  <r>
    <x v="20"/>
    <n v="21"/>
    <x v="17"/>
    <x v="0"/>
    <x v="3"/>
    <n v="118.10957415999999"/>
  </r>
  <r>
    <x v="20"/>
    <n v="21"/>
    <x v="17"/>
    <x v="0"/>
    <x v="4"/>
    <n v="463.58184974"/>
  </r>
  <r>
    <x v="20"/>
    <n v="21"/>
    <x v="17"/>
    <x v="0"/>
    <x v="5"/>
    <n v="551.01784558999998"/>
  </r>
  <r>
    <x v="20"/>
    <n v="21"/>
    <x v="17"/>
    <x v="0"/>
    <x v="6"/>
    <n v="392.75708965000001"/>
  </r>
  <r>
    <x v="20"/>
    <n v="21"/>
    <x v="17"/>
    <x v="0"/>
    <x v="7"/>
    <n v="1027.3065804"/>
  </r>
  <r>
    <x v="20"/>
    <n v="21"/>
    <x v="17"/>
    <x v="0"/>
    <x v="8"/>
    <n v="975.42720330999998"/>
  </r>
  <r>
    <x v="20"/>
    <n v="21"/>
    <x v="17"/>
    <x v="0"/>
    <x v="9"/>
    <n v="21356.386115000001"/>
  </r>
  <r>
    <x v="20"/>
    <n v="21"/>
    <x v="17"/>
    <x v="1"/>
    <x v="0"/>
    <n v="156380.14499"/>
  </r>
  <r>
    <x v="20"/>
    <n v="21"/>
    <x v="17"/>
    <x v="1"/>
    <x v="1"/>
    <n v="133659.13060999999"/>
  </r>
  <r>
    <x v="20"/>
    <n v="21"/>
    <x v="17"/>
    <x v="1"/>
    <x v="2"/>
    <n v="13445.929018000001"/>
  </r>
  <r>
    <x v="20"/>
    <n v="21"/>
    <x v="17"/>
    <x v="1"/>
    <x v="3"/>
    <n v="346.77418261000003"/>
  </r>
  <r>
    <x v="20"/>
    <n v="21"/>
    <x v="17"/>
    <x v="1"/>
    <x v="4"/>
    <n v="1673.2736705"/>
  </r>
  <r>
    <x v="20"/>
    <n v="21"/>
    <x v="17"/>
    <x v="1"/>
    <x v="5"/>
    <n v="118.37871835999999"/>
  </r>
  <r>
    <x v="20"/>
    <n v="21"/>
    <x v="17"/>
    <x v="1"/>
    <x v="6"/>
    <n v="1307.9752174"/>
  </r>
  <r>
    <x v="20"/>
    <n v="21"/>
    <x v="17"/>
    <x v="1"/>
    <x v="7"/>
    <n v="5828.6835672999996"/>
  </r>
  <r>
    <x v="20"/>
    <n v="21"/>
    <x v="17"/>
    <x v="1"/>
    <x v="8"/>
    <n v="6135.0156651999996"/>
  </r>
  <r>
    <x v="20"/>
    <n v="21"/>
    <x v="17"/>
    <x v="1"/>
    <x v="9"/>
    <n v="131323.07719000001"/>
  </r>
  <r>
    <x v="20"/>
    <n v="22"/>
    <x v="18"/>
    <x v="0"/>
    <x v="0"/>
    <n v="29843.543600000001"/>
  </r>
  <r>
    <x v="20"/>
    <n v="22"/>
    <x v="18"/>
    <x v="0"/>
    <x v="1"/>
    <n v="16924.796698999999"/>
  </r>
  <r>
    <x v="20"/>
    <n v="22"/>
    <x v="18"/>
    <x v="0"/>
    <x v="2"/>
    <n v="10260.334790000001"/>
  </r>
  <r>
    <x v="20"/>
    <n v="22"/>
    <x v="18"/>
    <x v="0"/>
    <x v="3"/>
    <n v="149.09297101000001"/>
  </r>
  <r>
    <x v="20"/>
    <n v="22"/>
    <x v="18"/>
    <x v="0"/>
    <x v="4"/>
    <n v="473.28543909000001"/>
  </r>
  <r>
    <x v="20"/>
    <n v="22"/>
    <x v="18"/>
    <x v="0"/>
    <x v="5"/>
    <n v="15.600891631"/>
  </r>
  <r>
    <x v="20"/>
    <n v="22"/>
    <x v="18"/>
    <x v="0"/>
    <x v="6"/>
    <n v="411.05679825999999"/>
  </r>
  <r>
    <x v="20"/>
    <n v="22"/>
    <x v="18"/>
    <x v="0"/>
    <x v="7"/>
    <n v="1609.3760107000001"/>
  </r>
  <r>
    <x v="20"/>
    <n v="22"/>
    <x v="18"/>
    <x v="0"/>
    <x v="8"/>
    <n v="1639.0801228"/>
  </r>
  <r>
    <x v="20"/>
    <n v="22"/>
    <x v="18"/>
    <x v="0"/>
    <x v="9"/>
    <n v="16123.153122"/>
  </r>
  <r>
    <x v="20"/>
    <n v="22"/>
    <x v="18"/>
    <x v="1"/>
    <x v="0"/>
    <n v="137082.29313999999"/>
  </r>
  <r>
    <x v="20"/>
    <n v="22"/>
    <x v="18"/>
    <x v="1"/>
    <x v="1"/>
    <n v="86136.766820000004"/>
  </r>
  <r>
    <x v="20"/>
    <n v="22"/>
    <x v="18"/>
    <x v="1"/>
    <x v="2"/>
    <n v="42216.862906000002"/>
  </r>
  <r>
    <x v="20"/>
    <n v="22"/>
    <x v="18"/>
    <x v="1"/>
    <x v="3"/>
    <n v="421.15692878999999"/>
  </r>
  <r>
    <x v="20"/>
    <n v="22"/>
    <x v="18"/>
    <x v="1"/>
    <x v="4"/>
    <n v="845.38796249999996"/>
  </r>
  <r>
    <x v="20"/>
    <n v="22"/>
    <x v="18"/>
    <x v="1"/>
    <x v="5"/>
    <n v="22.877537472"/>
  </r>
  <r>
    <x v="20"/>
    <n v="22"/>
    <x v="18"/>
    <x v="1"/>
    <x v="6"/>
    <n v="1161.8346593000001"/>
  </r>
  <r>
    <x v="20"/>
    <n v="22"/>
    <x v="18"/>
    <x v="1"/>
    <x v="7"/>
    <n v="6277.4063285000002"/>
  </r>
  <r>
    <x v="20"/>
    <n v="22"/>
    <x v="18"/>
    <x v="1"/>
    <x v="8"/>
    <n v="5946.8101164999998"/>
  </r>
  <r>
    <x v="20"/>
    <n v="22"/>
    <x v="18"/>
    <x v="1"/>
    <x v="9"/>
    <n v="83907.173464000007"/>
  </r>
  <r>
    <x v="20"/>
    <n v="23"/>
    <x v="19"/>
    <x v="0"/>
    <x v="0"/>
    <n v="10175.943525000001"/>
  </r>
  <r>
    <x v="20"/>
    <n v="23"/>
    <x v="19"/>
    <x v="0"/>
    <x v="1"/>
    <n v="9446.4775270999999"/>
  </r>
  <r>
    <x v="20"/>
    <n v="23"/>
    <x v="19"/>
    <x v="0"/>
    <x v="2"/>
    <n v="264.90706048999999"/>
  </r>
  <r>
    <x v="20"/>
    <n v="23"/>
    <x v="19"/>
    <x v="0"/>
    <x v="3"/>
    <n v="13.835122046"/>
  </r>
  <r>
    <x v="20"/>
    <n v="23"/>
    <x v="19"/>
    <x v="0"/>
    <x v="4"/>
    <n v="4.8575482045999996"/>
  </r>
  <r>
    <x v="20"/>
    <n v="23"/>
    <x v="19"/>
    <x v="0"/>
    <x v="5"/>
    <n v="1.1972838175"/>
  </r>
  <r>
    <x v="20"/>
    <n v="23"/>
    <x v="19"/>
    <x v="0"/>
    <x v="6"/>
    <n v="58.456761800999999"/>
  </r>
  <r>
    <x v="20"/>
    <n v="23"/>
    <x v="19"/>
    <x v="0"/>
    <x v="7"/>
    <n v="386.21222177999999"/>
  </r>
  <r>
    <x v="20"/>
    <n v="23"/>
    <x v="19"/>
    <x v="0"/>
    <x v="8"/>
    <n v="311.79220810999999"/>
  </r>
  <r>
    <x v="20"/>
    <n v="23"/>
    <x v="19"/>
    <x v="0"/>
    <x v="9"/>
    <n v="9359.8283835999991"/>
  </r>
  <r>
    <x v="20"/>
    <n v="23"/>
    <x v="19"/>
    <x v="1"/>
    <x v="0"/>
    <n v="57624.855435999998"/>
  </r>
  <r>
    <x v="20"/>
    <n v="23"/>
    <x v="19"/>
    <x v="1"/>
    <x v="1"/>
    <n v="52190.551250999997"/>
  </r>
  <r>
    <x v="20"/>
    <n v="23"/>
    <x v="19"/>
    <x v="1"/>
    <x v="2"/>
    <n v="1147.9445444"/>
  </r>
  <r>
    <x v="20"/>
    <n v="23"/>
    <x v="19"/>
    <x v="1"/>
    <x v="3"/>
    <n v="1442.8013269"/>
  </r>
  <r>
    <x v="20"/>
    <n v="23"/>
    <x v="19"/>
    <x v="1"/>
    <x v="4"/>
    <n v="70.759019131000002"/>
  </r>
  <r>
    <x v="20"/>
    <n v="23"/>
    <x v="19"/>
    <x v="1"/>
    <x v="5"/>
    <n v="8.1405376039000004"/>
  </r>
  <r>
    <x v="20"/>
    <n v="23"/>
    <x v="19"/>
    <x v="1"/>
    <x v="6"/>
    <n v="197.36221499000001"/>
  </r>
  <r>
    <x v="20"/>
    <n v="23"/>
    <x v="19"/>
    <x v="1"/>
    <x v="7"/>
    <n v="2567.2965426000001"/>
  </r>
  <r>
    <x v="20"/>
    <n v="23"/>
    <x v="19"/>
    <x v="1"/>
    <x v="8"/>
    <n v="919.28717152000002"/>
  </r>
  <r>
    <x v="20"/>
    <n v="23"/>
    <x v="19"/>
    <x v="1"/>
    <x v="9"/>
    <n v="51773.463197999998"/>
  </r>
  <r>
    <x v="20"/>
    <n v="24"/>
    <x v="20"/>
    <x v="0"/>
    <x v="0"/>
    <n v="48481.982101000001"/>
  </r>
  <r>
    <x v="20"/>
    <n v="24"/>
    <x v="20"/>
    <x v="0"/>
    <x v="1"/>
    <n v="26861.121988999999"/>
  </r>
  <r>
    <x v="20"/>
    <n v="24"/>
    <x v="20"/>
    <x v="0"/>
    <x v="2"/>
    <n v="15751.639867"/>
  </r>
  <r>
    <x v="20"/>
    <n v="24"/>
    <x v="20"/>
    <x v="0"/>
    <x v="3"/>
    <n v="146.77355849"/>
  </r>
  <r>
    <x v="20"/>
    <n v="24"/>
    <x v="20"/>
    <x v="0"/>
    <x v="4"/>
    <n v="1473.6902762"/>
  </r>
  <r>
    <x v="20"/>
    <n v="24"/>
    <x v="20"/>
    <x v="0"/>
    <x v="5"/>
    <n v="33.376272458999999"/>
  </r>
  <r>
    <x v="20"/>
    <n v="24"/>
    <x v="20"/>
    <x v="0"/>
    <x v="6"/>
    <n v="1143.8915293"/>
  </r>
  <r>
    <x v="20"/>
    <n v="24"/>
    <x v="20"/>
    <x v="0"/>
    <x v="7"/>
    <n v="3071.4886074999999"/>
  </r>
  <r>
    <x v="20"/>
    <n v="24"/>
    <x v="20"/>
    <x v="0"/>
    <x v="8"/>
    <n v="4240.9129547000002"/>
  </r>
  <r>
    <x v="20"/>
    <n v="24"/>
    <x v="20"/>
    <x v="0"/>
    <x v="9"/>
    <n v="24962.227845000001"/>
  </r>
  <r>
    <x v="20"/>
    <n v="24"/>
    <x v="20"/>
    <x v="1"/>
    <x v="0"/>
    <n v="189410.80386000001"/>
  </r>
  <r>
    <x v="20"/>
    <n v="24"/>
    <x v="20"/>
    <x v="1"/>
    <x v="1"/>
    <n v="105614.11064"/>
  </r>
  <r>
    <x v="20"/>
    <n v="24"/>
    <x v="20"/>
    <x v="1"/>
    <x v="2"/>
    <n v="55949.305705999999"/>
  </r>
  <r>
    <x v="20"/>
    <n v="24"/>
    <x v="20"/>
    <x v="1"/>
    <x v="3"/>
    <n v="1337.2304243999999"/>
  </r>
  <r>
    <x v="20"/>
    <n v="24"/>
    <x v="20"/>
    <x v="1"/>
    <x v="4"/>
    <n v="7150.9994851000001"/>
  </r>
  <r>
    <x v="20"/>
    <n v="24"/>
    <x v="20"/>
    <x v="1"/>
    <x v="5"/>
    <n v="262.2214343"/>
  </r>
  <r>
    <x v="20"/>
    <n v="24"/>
    <x v="20"/>
    <x v="1"/>
    <x v="6"/>
    <n v="4492.5390264999996"/>
  </r>
  <r>
    <x v="20"/>
    <n v="24"/>
    <x v="20"/>
    <x v="1"/>
    <x v="7"/>
    <n v="14604.397148"/>
  </r>
  <r>
    <x v="20"/>
    <n v="24"/>
    <x v="20"/>
    <x v="1"/>
    <x v="8"/>
    <n v="15802.126799"/>
  </r>
  <r>
    <x v="20"/>
    <n v="24"/>
    <x v="20"/>
    <x v="1"/>
    <x v="9"/>
    <n v="101414.96214"/>
  </r>
  <r>
    <x v="20"/>
    <n v="25"/>
    <x v="21"/>
    <x v="0"/>
    <x v="0"/>
    <n v="20317.919812"/>
  </r>
  <r>
    <x v="20"/>
    <n v="25"/>
    <x v="21"/>
    <x v="0"/>
    <x v="1"/>
    <n v="15342.376503"/>
  </r>
  <r>
    <x v="20"/>
    <n v="25"/>
    <x v="21"/>
    <x v="0"/>
    <x v="2"/>
    <n v="2139.3830818000001"/>
  </r>
  <r>
    <x v="20"/>
    <n v="25"/>
    <x v="21"/>
    <x v="0"/>
    <x v="3"/>
    <n v="28.752871516999999"/>
  </r>
  <r>
    <x v="20"/>
    <n v="25"/>
    <x v="21"/>
    <x v="0"/>
    <x v="4"/>
    <n v="421.03791845000001"/>
  </r>
  <r>
    <x v="20"/>
    <n v="25"/>
    <x v="21"/>
    <x v="0"/>
    <x v="5"/>
    <n v="5.9371136000000001E-3"/>
  </r>
  <r>
    <x v="20"/>
    <n v="25"/>
    <x v="21"/>
    <x v="0"/>
    <x v="6"/>
    <n v="665.99047762999999"/>
  </r>
  <r>
    <x v="20"/>
    <n v="25"/>
    <x v="21"/>
    <x v="0"/>
    <x v="7"/>
    <n v="1720.3730229"/>
  </r>
  <r>
    <x v="20"/>
    <n v="25"/>
    <x v="21"/>
    <x v="0"/>
    <x v="8"/>
    <n v="4776.4481173000004"/>
  </r>
  <r>
    <x v="20"/>
    <n v="25"/>
    <x v="21"/>
    <x v="0"/>
    <x v="9"/>
    <n v="12483.081169999999"/>
  </r>
  <r>
    <x v="20"/>
    <n v="25"/>
    <x v="21"/>
    <x v="1"/>
    <x v="0"/>
    <n v="122439.64448"/>
  </r>
  <r>
    <x v="20"/>
    <n v="25"/>
    <x v="21"/>
    <x v="1"/>
    <x v="1"/>
    <n v="102165.3771"/>
  </r>
  <r>
    <x v="20"/>
    <n v="25"/>
    <x v="21"/>
    <x v="1"/>
    <x v="2"/>
    <n v="7104.5795562000003"/>
  </r>
  <r>
    <x v="20"/>
    <n v="25"/>
    <x v="21"/>
    <x v="1"/>
    <x v="3"/>
    <n v="462.98135537000002"/>
  </r>
  <r>
    <x v="20"/>
    <n v="25"/>
    <x v="21"/>
    <x v="1"/>
    <x v="4"/>
    <n v="1810.9118907"/>
  </r>
  <r>
    <x v="20"/>
    <n v="25"/>
    <x v="21"/>
    <x v="1"/>
    <x v="5"/>
    <n v="7.1004080741999998"/>
  </r>
  <r>
    <x v="20"/>
    <n v="25"/>
    <x v="21"/>
    <x v="1"/>
    <x v="6"/>
    <n v="3803.0694917000001"/>
  </r>
  <r>
    <x v="20"/>
    <n v="25"/>
    <x v="21"/>
    <x v="1"/>
    <x v="7"/>
    <n v="7085.6246816000003"/>
  </r>
  <r>
    <x v="20"/>
    <n v="25"/>
    <x v="21"/>
    <x v="1"/>
    <x v="8"/>
    <n v="11550.070223000001"/>
  </r>
  <r>
    <x v="20"/>
    <n v="25"/>
    <x v="21"/>
    <x v="1"/>
    <x v="9"/>
    <n v="98286.543485999995"/>
  </r>
  <r>
    <x v="20"/>
    <n v="26"/>
    <x v="22"/>
    <x v="0"/>
    <x v="0"/>
    <n v="43354.385571999999"/>
  </r>
  <r>
    <x v="20"/>
    <n v="26"/>
    <x v="22"/>
    <x v="0"/>
    <x v="1"/>
    <n v="32912.041126999997"/>
  </r>
  <r>
    <x v="20"/>
    <n v="26"/>
    <x v="22"/>
    <x v="0"/>
    <x v="2"/>
    <n v="5368.2710453999998"/>
  </r>
  <r>
    <x v="20"/>
    <n v="26"/>
    <x v="22"/>
    <x v="0"/>
    <x v="3"/>
    <n v="277.68811037"/>
  </r>
  <r>
    <x v="20"/>
    <n v="26"/>
    <x v="22"/>
    <x v="0"/>
    <x v="4"/>
    <n v="1408.4288039999999"/>
  </r>
  <r>
    <x v="20"/>
    <n v="26"/>
    <x v="22"/>
    <x v="0"/>
    <x v="5"/>
    <n v="83.253695007000005"/>
  </r>
  <r>
    <x v="20"/>
    <n v="26"/>
    <x v="22"/>
    <x v="0"/>
    <x v="6"/>
    <n v="678.15633807999995"/>
  </r>
  <r>
    <x v="20"/>
    <n v="26"/>
    <x v="22"/>
    <x v="0"/>
    <x v="7"/>
    <n v="2626.5464526999999"/>
  </r>
  <r>
    <x v="20"/>
    <n v="26"/>
    <x v="22"/>
    <x v="0"/>
    <x v="8"/>
    <n v="2060.3098888999998"/>
  </r>
  <r>
    <x v="20"/>
    <n v="26"/>
    <x v="22"/>
    <x v="0"/>
    <x v="9"/>
    <n v="32264.349400999999"/>
  </r>
  <r>
    <x v="20"/>
    <n v="26"/>
    <x v="22"/>
    <x v="1"/>
    <x v="0"/>
    <n v="246136.78743999999"/>
  </r>
  <r>
    <x v="20"/>
    <n v="26"/>
    <x v="22"/>
    <x v="1"/>
    <x v="1"/>
    <n v="204722.78495999999"/>
  </r>
  <r>
    <x v="20"/>
    <n v="26"/>
    <x v="22"/>
    <x v="1"/>
    <x v="2"/>
    <n v="24386.017897000002"/>
  </r>
  <r>
    <x v="20"/>
    <n v="26"/>
    <x v="22"/>
    <x v="1"/>
    <x v="3"/>
    <n v="1346.4343438999999"/>
  </r>
  <r>
    <x v="20"/>
    <n v="26"/>
    <x v="22"/>
    <x v="1"/>
    <x v="4"/>
    <n v="1727.4753218000001"/>
  </r>
  <r>
    <x v="20"/>
    <n v="26"/>
    <x v="22"/>
    <x v="1"/>
    <x v="5"/>
    <n v="28.967246971000002"/>
  </r>
  <r>
    <x v="20"/>
    <n v="26"/>
    <x v="22"/>
    <x v="1"/>
    <x v="6"/>
    <n v="2672.2183918000001"/>
  </r>
  <r>
    <x v="20"/>
    <n v="26"/>
    <x v="22"/>
    <x v="1"/>
    <x v="7"/>
    <n v="11252.889287"/>
  </r>
  <r>
    <x v="20"/>
    <n v="26"/>
    <x v="22"/>
    <x v="1"/>
    <x v="8"/>
    <n v="11130.703824"/>
  </r>
  <r>
    <x v="20"/>
    <n v="26"/>
    <x v="22"/>
    <x v="1"/>
    <x v="9"/>
    <n v="199281.71213999999"/>
  </r>
  <r>
    <x v="20"/>
    <n v="27"/>
    <x v="23"/>
    <x v="0"/>
    <x v="0"/>
    <n v="24367.429887999999"/>
  </r>
  <r>
    <x v="20"/>
    <n v="27"/>
    <x v="23"/>
    <x v="0"/>
    <x v="1"/>
    <n v="20445.270982999999"/>
  </r>
  <r>
    <x v="20"/>
    <n v="27"/>
    <x v="23"/>
    <x v="0"/>
    <x v="2"/>
    <n v="718.27328653999996"/>
  </r>
  <r>
    <x v="20"/>
    <n v="27"/>
    <x v="23"/>
    <x v="0"/>
    <x v="3"/>
    <n v="369.13447209999998"/>
  </r>
  <r>
    <x v="20"/>
    <n v="27"/>
    <x v="23"/>
    <x v="0"/>
    <x v="4"/>
    <n v="775.24100609000004"/>
  </r>
  <r>
    <x v="20"/>
    <n v="27"/>
    <x v="23"/>
    <x v="0"/>
    <x v="5"/>
    <n v="68.643902367999999"/>
  </r>
  <r>
    <x v="20"/>
    <n v="27"/>
    <x v="23"/>
    <x v="0"/>
    <x v="6"/>
    <n v="71.237140167999996"/>
  </r>
  <r>
    <x v="20"/>
    <n v="27"/>
    <x v="23"/>
    <x v="0"/>
    <x v="7"/>
    <n v="1919.6290976"/>
  </r>
  <r>
    <x v="20"/>
    <n v="27"/>
    <x v="23"/>
    <x v="0"/>
    <x v="8"/>
    <n v="1994.892276"/>
  </r>
  <r>
    <x v="20"/>
    <n v="27"/>
    <x v="23"/>
    <x v="0"/>
    <x v="9"/>
    <n v="19143.480919000001"/>
  </r>
  <r>
    <x v="20"/>
    <n v="27"/>
    <x v="23"/>
    <x v="1"/>
    <x v="0"/>
    <n v="136321.90627000001"/>
  </r>
  <r>
    <x v="20"/>
    <n v="27"/>
    <x v="23"/>
    <x v="1"/>
    <x v="1"/>
    <n v="116062.59521"/>
  </r>
  <r>
    <x v="20"/>
    <n v="27"/>
    <x v="23"/>
    <x v="1"/>
    <x v="2"/>
    <n v="6633.2028373000003"/>
  </r>
  <r>
    <x v="20"/>
    <n v="27"/>
    <x v="23"/>
    <x v="1"/>
    <x v="3"/>
    <n v="1236.5833888"/>
  </r>
  <r>
    <x v="20"/>
    <n v="27"/>
    <x v="23"/>
    <x v="1"/>
    <x v="4"/>
    <n v="3436.3205115999999"/>
  </r>
  <r>
    <x v="20"/>
    <n v="27"/>
    <x v="23"/>
    <x v="1"/>
    <x v="5"/>
    <n v="30.562846835999999"/>
  </r>
  <r>
    <x v="20"/>
    <n v="27"/>
    <x v="23"/>
    <x v="1"/>
    <x v="6"/>
    <n v="1418.8640313000001"/>
  </r>
  <r>
    <x v="20"/>
    <n v="27"/>
    <x v="23"/>
    <x v="1"/>
    <x v="7"/>
    <n v="7503.7774430999998"/>
  </r>
  <r>
    <x v="20"/>
    <n v="27"/>
    <x v="23"/>
    <x v="1"/>
    <x v="8"/>
    <n v="3738.5368942"/>
  </r>
  <r>
    <x v="20"/>
    <n v="27"/>
    <x v="23"/>
    <x v="1"/>
    <x v="9"/>
    <n v="114595.48028"/>
  </r>
  <r>
    <x v="20"/>
    <n v="28"/>
    <x v="24"/>
    <x v="0"/>
    <x v="0"/>
    <n v="24577.943293"/>
  </r>
  <r>
    <x v="20"/>
    <n v="28"/>
    <x v="24"/>
    <x v="0"/>
    <x v="1"/>
    <n v="11859.542711"/>
  </r>
  <r>
    <x v="20"/>
    <n v="28"/>
    <x v="24"/>
    <x v="0"/>
    <x v="2"/>
    <n v="9968.0711523000009"/>
  </r>
  <r>
    <x v="20"/>
    <n v="28"/>
    <x v="24"/>
    <x v="0"/>
    <x v="3"/>
    <n v="316.81408442999998"/>
  </r>
  <r>
    <x v="20"/>
    <n v="28"/>
    <x v="24"/>
    <x v="0"/>
    <x v="4"/>
    <n v="285.55634251999999"/>
  </r>
  <r>
    <x v="20"/>
    <n v="28"/>
    <x v="24"/>
    <x v="0"/>
    <x v="5"/>
    <n v="165.37072122000001"/>
  </r>
  <r>
    <x v="20"/>
    <n v="28"/>
    <x v="24"/>
    <x v="0"/>
    <x v="6"/>
    <n v="212.8111347"/>
  </r>
  <r>
    <x v="20"/>
    <n v="28"/>
    <x v="24"/>
    <x v="0"/>
    <x v="7"/>
    <n v="1769.7771467"/>
  </r>
  <r>
    <x v="20"/>
    <n v="28"/>
    <x v="24"/>
    <x v="0"/>
    <x v="8"/>
    <n v="678.69654258000003"/>
  </r>
  <r>
    <x v="20"/>
    <n v="28"/>
    <x v="24"/>
    <x v="0"/>
    <x v="9"/>
    <n v="11606.840498"/>
  </r>
  <r>
    <x v="20"/>
    <n v="28"/>
    <x v="24"/>
    <x v="1"/>
    <x v="0"/>
    <n v="110486.28184"/>
  </r>
  <r>
    <x v="20"/>
    <n v="28"/>
    <x v="24"/>
    <x v="1"/>
    <x v="1"/>
    <n v="66707.893660000002"/>
  </r>
  <r>
    <x v="20"/>
    <n v="28"/>
    <x v="24"/>
    <x v="1"/>
    <x v="2"/>
    <n v="34210.882233999997"/>
  </r>
  <r>
    <x v="20"/>
    <n v="28"/>
    <x v="24"/>
    <x v="1"/>
    <x v="3"/>
    <n v="261.69887684999998"/>
  </r>
  <r>
    <x v="20"/>
    <n v="28"/>
    <x v="24"/>
    <x v="1"/>
    <x v="4"/>
    <n v="2023.3762139"/>
  </r>
  <r>
    <x v="20"/>
    <n v="28"/>
    <x v="24"/>
    <x v="1"/>
    <x v="5"/>
    <n v="723.74842071"/>
  </r>
  <r>
    <x v="20"/>
    <n v="28"/>
    <x v="24"/>
    <x v="1"/>
    <x v="6"/>
    <n v="2865.2459825999999"/>
  </r>
  <r>
    <x v="20"/>
    <n v="28"/>
    <x v="24"/>
    <x v="1"/>
    <x v="7"/>
    <n v="3693.4364547"/>
  </r>
  <r>
    <x v="20"/>
    <n v="28"/>
    <x v="24"/>
    <x v="1"/>
    <x v="8"/>
    <n v="2874.6570621999999"/>
  </r>
  <r>
    <x v="20"/>
    <n v="28"/>
    <x v="24"/>
    <x v="1"/>
    <x v="9"/>
    <n v="65904.457299000002"/>
  </r>
  <r>
    <x v="20"/>
    <n v="29"/>
    <x v="25"/>
    <x v="0"/>
    <x v="0"/>
    <n v="43995.806049999999"/>
  </r>
  <r>
    <x v="20"/>
    <n v="29"/>
    <x v="25"/>
    <x v="0"/>
    <x v="1"/>
    <n v="32480.657833000001"/>
  </r>
  <r>
    <x v="20"/>
    <n v="29"/>
    <x v="25"/>
    <x v="0"/>
    <x v="2"/>
    <n v="5250.6237875999996"/>
  </r>
  <r>
    <x v="20"/>
    <n v="29"/>
    <x v="25"/>
    <x v="0"/>
    <x v="3"/>
    <n v="235.48914619999999"/>
  </r>
  <r>
    <x v="20"/>
    <n v="29"/>
    <x v="25"/>
    <x v="0"/>
    <x v="4"/>
    <n v="1759.8060384"/>
  </r>
  <r>
    <x v="20"/>
    <n v="29"/>
    <x v="25"/>
    <x v="0"/>
    <x v="5"/>
    <n v="590.05245466999997"/>
  </r>
  <r>
    <x v="20"/>
    <n v="29"/>
    <x v="25"/>
    <x v="0"/>
    <x v="6"/>
    <n v="689.75935890999995"/>
  </r>
  <r>
    <x v="20"/>
    <n v="29"/>
    <x v="25"/>
    <x v="0"/>
    <x v="7"/>
    <n v="2989.4174306"/>
  </r>
  <r>
    <x v="20"/>
    <n v="29"/>
    <x v="25"/>
    <x v="0"/>
    <x v="8"/>
    <n v="4567.1652931999997"/>
  </r>
  <r>
    <x v="20"/>
    <n v="29"/>
    <x v="25"/>
    <x v="0"/>
    <x v="9"/>
    <n v="30098.737327999999"/>
  </r>
  <r>
    <x v="20"/>
    <n v="29"/>
    <x v="25"/>
    <x v="1"/>
    <x v="0"/>
    <n v="228988.73207999999"/>
  </r>
  <r>
    <x v="20"/>
    <n v="29"/>
    <x v="25"/>
    <x v="1"/>
    <x v="1"/>
    <n v="184478.84062999999"/>
  </r>
  <r>
    <x v="20"/>
    <n v="29"/>
    <x v="25"/>
    <x v="1"/>
    <x v="2"/>
    <n v="26142.688556000001"/>
  </r>
  <r>
    <x v="20"/>
    <n v="29"/>
    <x v="25"/>
    <x v="1"/>
    <x v="3"/>
    <n v="992.28189609000003"/>
  </r>
  <r>
    <x v="20"/>
    <n v="29"/>
    <x v="25"/>
    <x v="1"/>
    <x v="4"/>
    <n v="2618.283778"/>
  </r>
  <r>
    <x v="20"/>
    <n v="29"/>
    <x v="25"/>
    <x v="1"/>
    <x v="5"/>
    <n v="1074.3263199999999"/>
  </r>
  <r>
    <x v="20"/>
    <n v="29"/>
    <x v="25"/>
    <x v="1"/>
    <x v="6"/>
    <n v="2092.9407848999999"/>
  </r>
  <r>
    <x v="20"/>
    <n v="29"/>
    <x v="25"/>
    <x v="1"/>
    <x v="7"/>
    <n v="11589.370118999999"/>
  </r>
  <r>
    <x v="20"/>
    <n v="29"/>
    <x v="25"/>
    <x v="1"/>
    <x v="8"/>
    <n v="9343.2357033999997"/>
  </r>
  <r>
    <x v="20"/>
    <n v="29"/>
    <x v="25"/>
    <x v="1"/>
    <x v="9"/>
    <n v="180341.67674"/>
  </r>
  <r>
    <x v="20"/>
    <n v="30"/>
    <x v="26"/>
    <x v="0"/>
    <x v="0"/>
    <n v="11207.745456000001"/>
  </r>
  <r>
    <x v="20"/>
    <n v="30"/>
    <x v="26"/>
    <x v="0"/>
    <x v="1"/>
    <n v="9141.9860898000006"/>
  </r>
  <r>
    <x v="20"/>
    <n v="30"/>
    <x v="26"/>
    <x v="0"/>
    <x v="2"/>
    <n v="254.51536608999999"/>
  </r>
  <r>
    <x v="20"/>
    <n v="30"/>
    <x v="26"/>
    <x v="0"/>
    <x v="3"/>
    <n v="536.18817167999998"/>
  </r>
  <r>
    <x v="20"/>
    <n v="30"/>
    <x v="26"/>
    <x v="0"/>
    <x v="4"/>
    <n v="9.8290781995999996"/>
  </r>
  <r>
    <x v="20"/>
    <n v="30"/>
    <x v="26"/>
    <x v="0"/>
    <x v="5"/>
    <n v="1.7905435571999999"/>
  </r>
  <r>
    <x v="20"/>
    <n v="30"/>
    <x v="26"/>
    <x v="0"/>
    <x v="6"/>
    <n v="611.88408575999995"/>
  </r>
  <r>
    <x v="20"/>
    <n v="30"/>
    <x v="26"/>
    <x v="0"/>
    <x v="7"/>
    <n v="651.55212048999999"/>
  </r>
  <r>
    <x v="20"/>
    <n v="30"/>
    <x v="26"/>
    <x v="0"/>
    <x v="8"/>
    <n v="1042.6814601999999"/>
  </r>
  <r>
    <x v="20"/>
    <n v="30"/>
    <x v="26"/>
    <x v="0"/>
    <x v="9"/>
    <n v="8914.8072298000006"/>
  </r>
  <r>
    <x v="20"/>
    <n v="30"/>
    <x v="26"/>
    <x v="1"/>
    <x v="0"/>
    <n v="54252.860759000003"/>
  </r>
  <r>
    <x v="20"/>
    <n v="30"/>
    <x v="26"/>
    <x v="1"/>
    <x v="1"/>
    <n v="46152.897462000001"/>
  </r>
  <r>
    <x v="20"/>
    <n v="30"/>
    <x v="26"/>
    <x v="1"/>
    <x v="2"/>
    <n v="536.10703898999998"/>
  </r>
  <r>
    <x v="20"/>
    <n v="30"/>
    <x v="26"/>
    <x v="1"/>
    <x v="3"/>
    <n v="1873.3870061"/>
  </r>
  <r>
    <x v="20"/>
    <n v="30"/>
    <x v="26"/>
    <x v="1"/>
    <x v="4"/>
    <n v="184.77702328000001"/>
  </r>
  <r>
    <x v="20"/>
    <n v="30"/>
    <x v="26"/>
    <x v="1"/>
    <x v="5"/>
    <n v="9.7814678568000009"/>
  </r>
  <r>
    <x v="20"/>
    <n v="30"/>
    <x v="26"/>
    <x v="1"/>
    <x v="6"/>
    <n v="1075.8618544000001"/>
  </r>
  <r>
    <x v="20"/>
    <n v="30"/>
    <x v="26"/>
    <x v="1"/>
    <x v="7"/>
    <n v="4420.0489068999996"/>
  </r>
  <r>
    <x v="20"/>
    <n v="30"/>
    <x v="26"/>
    <x v="1"/>
    <x v="8"/>
    <n v="3180.6040732000001"/>
  </r>
  <r>
    <x v="20"/>
    <n v="30"/>
    <x v="26"/>
    <x v="1"/>
    <x v="9"/>
    <n v="44325.631512"/>
  </r>
  <r>
    <x v="20"/>
    <n v="31"/>
    <x v="27"/>
    <x v="0"/>
    <x v="0"/>
    <n v="12719.991771000001"/>
  </r>
  <r>
    <x v="20"/>
    <n v="31"/>
    <x v="27"/>
    <x v="0"/>
    <x v="1"/>
    <n v="9475.1326066000001"/>
  </r>
  <r>
    <x v="20"/>
    <n v="31"/>
    <x v="27"/>
    <x v="0"/>
    <x v="2"/>
    <n v="756.62513741999999"/>
  </r>
  <r>
    <x v="20"/>
    <n v="31"/>
    <x v="27"/>
    <x v="0"/>
    <x v="3"/>
    <n v="168.3936966"/>
  </r>
  <r>
    <x v="20"/>
    <n v="31"/>
    <x v="27"/>
    <x v="0"/>
    <x v="4"/>
    <n v="258.08766753999998"/>
  </r>
  <r>
    <x v="20"/>
    <n v="31"/>
    <x v="27"/>
    <x v="0"/>
    <x v="5"/>
    <n v="5.0234828052999996"/>
  </r>
  <r>
    <x v="20"/>
    <n v="31"/>
    <x v="27"/>
    <x v="0"/>
    <x v="6"/>
    <n v="111.96508476"/>
  </r>
  <r>
    <x v="20"/>
    <n v="31"/>
    <x v="27"/>
    <x v="0"/>
    <x v="7"/>
    <n v="1944.764095"/>
  </r>
  <r>
    <x v="20"/>
    <n v="31"/>
    <x v="27"/>
    <x v="0"/>
    <x v="8"/>
    <n v="2264.1458401"/>
  </r>
  <r>
    <x v="20"/>
    <n v="31"/>
    <x v="27"/>
    <x v="0"/>
    <x v="9"/>
    <n v="8670.2323560999994"/>
  </r>
  <r>
    <x v="20"/>
    <n v="31"/>
    <x v="27"/>
    <x v="1"/>
    <x v="0"/>
    <n v="64274.992168999997"/>
  </r>
  <r>
    <x v="20"/>
    <n v="31"/>
    <x v="27"/>
    <x v="1"/>
    <x v="1"/>
    <n v="53633.891312"/>
  </r>
  <r>
    <x v="20"/>
    <n v="31"/>
    <x v="27"/>
    <x v="1"/>
    <x v="2"/>
    <n v="4386.7856863999996"/>
  </r>
  <r>
    <x v="20"/>
    <n v="31"/>
    <x v="27"/>
    <x v="1"/>
    <x v="3"/>
    <n v="430.76748958000002"/>
  </r>
  <r>
    <x v="20"/>
    <n v="31"/>
    <x v="27"/>
    <x v="1"/>
    <x v="4"/>
    <n v="1914.1840362999999"/>
  </r>
  <r>
    <x v="20"/>
    <n v="31"/>
    <x v="27"/>
    <x v="1"/>
    <x v="5"/>
    <n v="65.736617555999999"/>
  </r>
  <r>
    <x v="20"/>
    <n v="31"/>
    <x v="27"/>
    <x v="1"/>
    <x v="6"/>
    <n v="767.43357247999995"/>
  </r>
  <r>
    <x v="20"/>
    <n v="31"/>
    <x v="27"/>
    <x v="1"/>
    <x v="7"/>
    <n v="3076.1934541999999"/>
  </r>
  <r>
    <x v="20"/>
    <n v="31"/>
    <x v="27"/>
    <x v="1"/>
    <x v="8"/>
    <n v="4015.3902416999999"/>
  </r>
  <r>
    <x v="20"/>
    <n v="31"/>
    <x v="27"/>
    <x v="1"/>
    <x v="9"/>
    <n v="52347.911344"/>
  </r>
  <r>
    <x v="20"/>
    <n v="32"/>
    <x v="28"/>
    <x v="0"/>
    <x v="0"/>
    <n v="29516.117612999999"/>
  </r>
  <r>
    <x v="20"/>
    <n v="32"/>
    <x v="28"/>
    <x v="0"/>
    <x v="1"/>
    <n v="15255.05516"/>
  </r>
  <r>
    <x v="20"/>
    <n v="32"/>
    <x v="28"/>
    <x v="0"/>
    <x v="2"/>
    <n v="4625.7550173"/>
  </r>
  <r>
    <x v="20"/>
    <n v="32"/>
    <x v="28"/>
    <x v="0"/>
    <x v="3"/>
    <n v="615.71569738000005"/>
  </r>
  <r>
    <x v="20"/>
    <n v="32"/>
    <x v="28"/>
    <x v="0"/>
    <x v="4"/>
    <n v="3047.9428729000001"/>
  </r>
  <r>
    <x v="20"/>
    <n v="32"/>
    <x v="28"/>
    <x v="0"/>
    <x v="5"/>
    <n v="247.75563093"/>
  </r>
  <r>
    <x v="20"/>
    <n v="32"/>
    <x v="28"/>
    <x v="0"/>
    <x v="6"/>
    <n v="2250.4238595000002"/>
  </r>
  <r>
    <x v="20"/>
    <n v="32"/>
    <x v="28"/>
    <x v="0"/>
    <x v="7"/>
    <n v="3473.4693745"/>
  </r>
  <r>
    <x v="20"/>
    <n v="32"/>
    <x v="28"/>
    <x v="0"/>
    <x v="8"/>
    <n v="5649.5167840000004"/>
  </r>
  <r>
    <x v="20"/>
    <n v="32"/>
    <x v="28"/>
    <x v="0"/>
    <x v="9"/>
    <n v="14027.883631999999"/>
  </r>
  <r>
    <x v="20"/>
    <n v="32"/>
    <x v="28"/>
    <x v="1"/>
    <x v="0"/>
    <n v="151467.77283"/>
  </r>
  <r>
    <x v="20"/>
    <n v="32"/>
    <x v="28"/>
    <x v="1"/>
    <x v="1"/>
    <n v="98815.580654999998"/>
  </r>
  <r>
    <x v="20"/>
    <n v="32"/>
    <x v="28"/>
    <x v="1"/>
    <x v="2"/>
    <n v="18960.746077"/>
  </r>
  <r>
    <x v="20"/>
    <n v="32"/>
    <x v="28"/>
    <x v="1"/>
    <x v="3"/>
    <n v="1776.3793648999999"/>
  </r>
  <r>
    <x v="20"/>
    <n v="32"/>
    <x v="28"/>
    <x v="1"/>
    <x v="4"/>
    <n v="9014.4572910999996"/>
  </r>
  <r>
    <x v="20"/>
    <n v="32"/>
    <x v="28"/>
    <x v="1"/>
    <x v="5"/>
    <n v="930.41982187999997"/>
  </r>
  <r>
    <x v="20"/>
    <n v="32"/>
    <x v="28"/>
    <x v="1"/>
    <x v="6"/>
    <n v="6394.6300093999998"/>
  </r>
  <r>
    <x v="20"/>
    <n v="32"/>
    <x v="28"/>
    <x v="1"/>
    <x v="7"/>
    <n v="15575.559611999999"/>
  </r>
  <r>
    <x v="20"/>
    <n v="32"/>
    <x v="28"/>
    <x v="1"/>
    <x v="8"/>
    <n v="24947.304999"/>
  </r>
  <r>
    <x v="20"/>
    <n v="32"/>
    <x v="28"/>
    <x v="1"/>
    <x v="9"/>
    <n v="87731.205461999998"/>
  </r>
  <r>
    <x v="20"/>
    <n v="33"/>
    <x v="29"/>
    <x v="0"/>
    <x v="0"/>
    <n v="8858.0434366999998"/>
  </r>
  <r>
    <x v="20"/>
    <n v="33"/>
    <x v="29"/>
    <x v="0"/>
    <x v="1"/>
    <n v="8083.9833138000004"/>
  </r>
  <r>
    <x v="20"/>
    <n v="33"/>
    <x v="29"/>
    <x v="0"/>
    <x v="2"/>
    <n v="209.25107227999999"/>
  </r>
  <r>
    <x v="20"/>
    <n v="33"/>
    <x v="29"/>
    <x v="0"/>
    <x v="3"/>
    <n v="15.710681882999999"/>
  </r>
  <r>
    <x v="20"/>
    <n v="33"/>
    <x v="29"/>
    <x v="0"/>
    <x v="4"/>
    <n v="74.802937548000003"/>
  </r>
  <r>
    <x v="20"/>
    <n v="33"/>
    <x v="29"/>
    <x v="0"/>
    <x v="5"/>
    <n v="79.658180302999995"/>
  </r>
  <r>
    <x v="20"/>
    <n v="33"/>
    <x v="29"/>
    <x v="0"/>
    <x v="6"/>
    <n v="76.236474560999994"/>
  </r>
  <r>
    <x v="20"/>
    <n v="33"/>
    <x v="29"/>
    <x v="0"/>
    <x v="7"/>
    <n v="318.40077631000003"/>
  </r>
  <r>
    <x v="20"/>
    <n v="33"/>
    <x v="29"/>
    <x v="0"/>
    <x v="8"/>
    <n v="1314.1543913"/>
  </r>
  <r>
    <x v="20"/>
    <n v="33"/>
    <x v="29"/>
    <x v="0"/>
    <x v="9"/>
    <n v="6931.1268805999998"/>
  </r>
  <r>
    <x v="20"/>
    <n v="33"/>
    <x v="29"/>
    <x v="1"/>
    <x v="0"/>
    <n v="50157.208530000004"/>
  </r>
  <r>
    <x v="20"/>
    <n v="33"/>
    <x v="29"/>
    <x v="1"/>
    <x v="1"/>
    <n v="47518.594953"/>
  </r>
  <r>
    <x v="20"/>
    <n v="33"/>
    <x v="29"/>
    <x v="1"/>
    <x v="2"/>
    <n v="463.81666095000003"/>
  </r>
  <r>
    <x v="20"/>
    <n v="33"/>
    <x v="29"/>
    <x v="1"/>
    <x v="3"/>
    <n v="69.202949004000004"/>
  </r>
  <r>
    <x v="20"/>
    <n v="33"/>
    <x v="29"/>
    <x v="1"/>
    <x v="4"/>
    <n v="206.89967722"/>
  </r>
  <r>
    <x v="20"/>
    <n v="33"/>
    <x v="29"/>
    <x v="1"/>
    <x v="5"/>
    <n v="23.218213703"/>
  </r>
  <r>
    <x v="20"/>
    <n v="33"/>
    <x v="29"/>
    <x v="1"/>
    <x v="6"/>
    <n v="468.43549689999998"/>
  </r>
  <r>
    <x v="20"/>
    <n v="33"/>
    <x v="29"/>
    <x v="1"/>
    <x v="7"/>
    <n v="1407.0405791999999"/>
  </r>
  <r>
    <x v="20"/>
    <n v="33"/>
    <x v="29"/>
    <x v="1"/>
    <x v="8"/>
    <n v="2198.3727844"/>
  </r>
  <r>
    <x v="20"/>
    <n v="33"/>
    <x v="29"/>
    <x v="1"/>
    <x v="9"/>
    <n v="46606.168108999998"/>
  </r>
  <r>
    <x v="20"/>
    <n v="34"/>
    <x v="30"/>
    <x v="0"/>
    <x v="0"/>
    <n v="23380.790605999999"/>
  </r>
  <r>
    <x v="20"/>
    <n v="34"/>
    <x v="30"/>
    <x v="0"/>
    <x v="1"/>
    <n v="11300.326514"/>
  </r>
  <r>
    <x v="20"/>
    <n v="34"/>
    <x v="30"/>
    <x v="0"/>
    <x v="2"/>
    <n v="7469.0494645999997"/>
  </r>
  <r>
    <x v="20"/>
    <n v="34"/>
    <x v="30"/>
    <x v="0"/>
    <x v="3"/>
    <n v="215.26620573"/>
  </r>
  <r>
    <x v="20"/>
    <n v="34"/>
    <x v="30"/>
    <x v="0"/>
    <x v="4"/>
    <n v="1660.4835318999999"/>
  </r>
  <r>
    <x v="20"/>
    <n v="34"/>
    <x v="30"/>
    <x v="0"/>
    <x v="5"/>
    <n v="145.49257711000001"/>
  </r>
  <r>
    <x v="20"/>
    <n v="34"/>
    <x v="30"/>
    <x v="0"/>
    <x v="6"/>
    <n v="957.27230024000005"/>
  </r>
  <r>
    <x v="20"/>
    <n v="34"/>
    <x v="30"/>
    <x v="0"/>
    <x v="7"/>
    <n v="1632.9000129000001"/>
  </r>
  <r>
    <x v="20"/>
    <n v="34"/>
    <x v="30"/>
    <x v="0"/>
    <x v="8"/>
    <n v="2904.7419564000002"/>
  </r>
  <r>
    <x v="20"/>
    <n v="34"/>
    <x v="30"/>
    <x v="0"/>
    <x v="9"/>
    <n v="10289.386849"/>
  </r>
  <r>
    <x v="20"/>
    <n v="34"/>
    <x v="30"/>
    <x v="1"/>
    <x v="0"/>
    <n v="132082.47691"/>
  </r>
  <r>
    <x v="20"/>
    <n v="34"/>
    <x v="30"/>
    <x v="1"/>
    <x v="1"/>
    <n v="90570.401601999998"/>
  </r>
  <r>
    <x v="20"/>
    <n v="34"/>
    <x v="30"/>
    <x v="1"/>
    <x v="2"/>
    <n v="17287.151292999999"/>
  </r>
  <r>
    <x v="20"/>
    <n v="34"/>
    <x v="30"/>
    <x v="1"/>
    <x v="3"/>
    <n v="332.3547792"/>
  </r>
  <r>
    <x v="20"/>
    <n v="34"/>
    <x v="30"/>
    <x v="1"/>
    <x v="4"/>
    <n v="5725.2141350000002"/>
  </r>
  <r>
    <x v="20"/>
    <n v="34"/>
    <x v="30"/>
    <x v="1"/>
    <x v="5"/>
    <n v="129.02958519000001"/>
  </r>
  <r>
    <x v="20"/>
    <n v="34"/>
    <x v="30"/>
    <x v="1"/>
    <x v="6"/>
    <n v="7458.9584082000001"/>
  </r>
  <r>
    <x v="20"/>
    <n v="34"/>
    <x v="30"/>
    <x v="1"/>
    <x v="7"/>
    <n v="10579.367104000001"/>
  </r>
  <r>
    <x v="20"/>
    <n v="34"/>
    <x v="30"/>
    <x v="1"/>
    <x v="8"/>
    <n v="26417.579346999999"/>
  </r>
  <r>
    <x v="20"/>
    <n v="34"/>
    <x v="30"/>
    <x v="1"/>
    <x v="9"/>
    <n v="79834.704926999999"/>
  </r>
  <r>
    <x v="20"/>
    <n v="35"/>
    <x v="31"/>
    <x v="0"/>
    <x v="0"/>
    <n v="18584.065435"/>
  </r>
  <r>
    <x v="20"/>
    <n v="35"/>
    <x v="31"/>
    <x v="0"/>
    <x v="1"/>
    <n v="13438.663155"/>
  </r>
  <r>
    <x v="20"/>
    <n v="35"/>
    <x v="31"/>
    <x v="0"/>
    <x v="2"/>
    <n v="834.46774987000003"/>
  </r>
  <r>
    <x v="20"/>
    <n v="35"/>
    <x v="31"/>
    <x v="0"/>
    <x v="3"/>
    <n v="1412.6279158"/>
  </r>
  <r>
    <x v="20"/>
    <n v="35"/>
    <x v="31"/>
    <x v="0"/>
    <x v="4"/>
    <n v="170.45291691"/>
  </r>
  <r>
    <x v="20"/>
    <n v="35"/>
    <x v="31"/>
    <x v="0"/>
    <x v="5"/>
    <n v="19.899591173000001"/>
  </r>
  <r>
    <x v="20"/>
    <n v="35"/>
    <x v="31"/>
    <x v="0"/>
    <x v="6"/>
    <n v="950.88299185999995"/>
  </r>
  <r>
    <x v="20"/>
    <n v="35"/>
    <x v="31"/>
    <x v="0"/>
    <x v="7"/>
    <n v="1757.0711140999999"/>
  </r>
  <r>
    <x v="20"/>
    <n v="35"/>
    <x v="31"/>
    <x v="0"/>
    <x v="8"/>
    <n v="5094.0779568999997"/>
  </r>
  <r>
    <x v="20"/>
    <n v="35"/>
    <x v="31"/>
    <x v="0"/>
    <x v="9"/>
    <n v="10523.406674"/>
  </r>
  <r>
    <x v="20"/>
    <n v="35"/>
    <x v="31"/>
    <x v="1"/>
    <x v="0"/>
    <n v="88526.895233000003"/>
  </r>
  <r>
    <x v="20"/>
    <n v="35"/>
    <x v="31"/>
    <x v="1"/>
    <x v="1"/>
    <n v="57775.429944000003"/>
  </r>
  <r>
    <x v="20"/>
    <n v="35"/>
    <x v="31"/>
    <x v="1"/>
    <x v="2"/>
    <n v="4809.5505982000004"/>
  </r>
  <r>
    <x v="20"/>
    <n v="35"/>
    <x v="31"/>
    <x v="1"/>
    <x v="3"/>
    <n v="6666.5087897000003"/>
  </r>
  <r>
    <x v="20"/>
    <n v="35"/>
    <x v="31"/>
    <x v="1"/>
    <x v="4"/>
    <n v="1685.7530925999999"/>
  </r>
  <r>
    <x v="20"/>
    <n v="35"/>
    <x v="31"/>
    <x v="1"/>
    <x v="5"/>
    <n v="87.944995438999996"/>
  </r>
  <r>
    <x v="20"/>
    <n v="35"/>
    <x v="31"/>
    <x v="1"/>
    <x v="6"/>
    <n v="5815.2466889999996"/>
  </r>
  <r>
    <x v="20"/>
    <n v="35"/>
    <x v="31"/>
    <x v="1"/>
    <x v="7"/>
    <n v="11686.461125"/>
  </r>
  <r>
    <x v="20"/>
    <n v="35"/>
    <x v="31"/>
    <x v="1"/>
    <x v="8"/>
    <n v="29894.804214"/>
  </r>
  <r>
    <x v="20"/>
    <n v="35"/>
    <x v="31"/>
    <x v="1"/>
    <x v="9"/>
    <n v="42751.829769999997"/>
  </r>
  <r>
    <x v="20"/>
    <n v="36"/>
    <x v="32"/>
    <x v="0"/>
    <x v="0"/>
    <n v="49583.685056000002"/>
  </r>
  <r>
    <x v="20"/>
    <n v="36"/>
    <x v="32"/>
    <x v="0"/>
    <x v="1"/>
    <n v="30057.463261000001"/>
  </r>
  <r>
    <x v="20"/>
    <n v="36"/>
    <x v="32"/>
    <x v="0"/>
    <x v="2"/>
    <n v="10097.409588"/>
  </r>
  <r>
    <x v="20"/>
    <n v="36"/>
    <x v="32"/>
    <x v="0"/>
    <x v="3"/>
    <n v="388.20529847"/>
  </r>
  <r>
    <x v="20"/>
    <n v="36"/>
    <x v="32"/>
    <x v="0"/>
    <x v="4"/>
    <n v="2592.6848709999999"/>
  </r>
  <r>
    <x v="20"/>
    <n v="36"/>
    <x v="32"/>
    <x v="0"/>
    <x v="5"/>
    <n v="104.85440872"/>
  </r>
  <r>
    <x v="20"/>
    <n v="36"/>
    <x v="32"/>
    <x v="0"/>
    <x v="6"/>
    <n v="2135.1709039000002"/>
  </r>
  <r>
    <x v="20"/>
    <n v="36"/>
    <x v="32"/>
    <x v="0"/>
    <x v="7"/>
    <n v="4207.8967249999996"/>
  </r>
  <r>
    <x v="20"/>
    <n v="36"/>
    <x v="32"/>
    <x v="0"/>
    <x v="8"/>
    <n v="6724.9967604000003"/>
  </r>
  <r>
    <x v="20"/>
    <n v="36"/>
    <x v="32"/>
    <x v="0"/>
    <x v="9"/>
    <n v="27805.368261"/>
  </r>
  <r>
    <x v="20"/>
    <n v="36"/>
    <x v="32"/>
    <x v="1"/>
    <x v="0"/>
    <n v="278643.01478999999"/>
  </r>
  <r>
    <x v="20"/>
    <n v="36"/>
    <x v="32"/>
    <x v="1"/>
    <x v="1"/>
    <n v="194380.96252"/>
  </r>
  <r>
    <x v="20"/>
    <n v="36"/>
    <x v="32"/>
    <x v="1"/>
    <x v="2"/>
    <n v="38572.368948000003"/>
  </r>
  <r>
    <x v="20"/>
    <n v="36"/>
    <x v="32"/>
    <x v="1"/>
    <x v="3"/>
    <n v="1617.8797781999999"/>
  </r>
  <r>
    <x v="20"/>
    <n v="36"/>
    <x v="32"/>
    <x v="1"/>
    <x v="4"/>
    <n v="11952.535898"/>
  </r>
  <r>
    <x v="20"/>
    <n v="36"/>
    <x v="32"/>
    <x v="1"/>
    <x v="5"/>
    <n v="45.852246913999998"/>
  </r>
  <r>
    <x v="20"/>
    <n v="36"/>
    <x v="32"/>
    <x v="1"/>
    <x v="6"/>
    <n v="13039.677643999999"/>
  </r>
  <r>
    <x v="20"/>
    <n v="36"/>
    <x v="32"/>
    <x v="1"/>
    <x v="7"/>
    <n v="19033.737753000001"/>
  </r>
  <r>
    <x v="20"/>
    <n v="36"/>
    <x v="32"/>
    <x v="1"/>
    <x v="8"/>
    <n v="39893.596081999996"/>
  </r>
  <r>
    <x v="20"/>
    <n v="36"/>
    <x v="32"/>
    <x v="1"/>
    <x v="9"/>
    <n v="181653.96817000001"/>
  </r>
  <r>
    <x v="20"/>
    <n v="37"/>
    <x v="33"/>
    <x v="0"/>
    <x v="0"/>
    <n v="106965.98376"/>
  </r>
  <r>
    <x v="20"/>
    <n v="37"/>
    <x v="33"/>
    <x v="0"/>
    <x v="1"/>
    <n v="60597.970745999999"/>
  </r>
  <r>
    <x v="20"/>
    <n v="37"/>
    <x v="33"/>
    <x v="0"/>
    <x v="2"/>
    <n v="33125.054564999999"/>
  </r>
  <r>
    <x v="20"/>
    <n v="37"/>
    <x v="33"/>
    <x v="0"/>
    <x v="3"/>
    <n v="584.06123979999995"/>
  </r>
  <r>
    <x v="20"/>
    <n v="37"/>
    <x v="33"/>
    <x v="0"/>
    <x v="4"/>
    <n v="1865.6917784"/>
  </r>
  <r>
    <x v="20"/>
    <n v="37"/>
    <x v="33"/>
    <x v="0"/>
    <x v="5"/>
    <n v="306.84524567"/>
  </r>
  <r>
    <x v="20"/>
    <n v="37"/>
    <x v="33"/>
    <x v="0"/>
    <x v="6"/>
    <n v="3707.7964649"/>
  </r>
  <r>
    <x v="20"/>
    <n v="37"/>
    <x v="33"/>
    <x v="0"/>
    <x v="7"/>
    <n v="6778.5637158999998"/>
  </r>
  <r>
    <x v="20"/>
    <n v="37"/>
    <x v="33"/>
    <x v="0"/>
    <x v="8"/>
    <n v="11802.952499999999"/>
  </r>
  <r>
    <x v="20"/>
    <n v="37"/>
    <x v="33"/>
    <x v="0"/>
    <x v="9"/>
    <n v="56320.895135999999"/>
  </r>
  <r>
    <x v="20"/>
    <n v="37"/>
    <x v="33"/>
    <x v="1"/>
    <x v="0"/>
    <n v="442669.19816999999"/>
  </r>
  <r>
    <x v="20"/>
    <n v="37"/>
    <x v="33"/>
    <x v="1"/>
    <x v="1"/>
    <n v="303036.70374000003"/>
  </r>
  <r>
    <x v="20"/>
    <n v="37"/>
    <x v="33"/>
    <x v="1"/>
    <x v="2"/>
    <n v="103528.92123000001"/>
  </r>
  <r>
    <x v="20"/>
    <n v="37"/>
    <x v="33"/>
    <x v="1"/>
    <x v="3"/>
    <n v="3955.6107160000001"/>
  </r>
  <r>
    <x v="20"/>
    <n v="37"/>
    <x v="33"/>
    <x v="1"/>
    <x v="4"/>
    <n v="3856.3963112000001"/>
  </r>
  <r>
    <x v="20"/>
    <n v="37"/>
    <x v="33"/>
    <x v="1"/>
    <x v="5"/>
    <n v="790.46822134000001"/>
  </r>
  <r>
    <x v="20"/>
    <n v="37"/>
    <x v="33"/>
    <x v="1"/>
    <x v="6"/>
    <n v="7118.4049942000001"/>
  </r>
  <r>
    <x v="20"/>
    <n v="37"/>
    <x v="33"/>
    <x v="1"/>
    <x v="7"/>
    <n v="20382.692953000002"/>
  </r>
  <r>
    <x v="20"/>
    <n v="37"/>
    <x v="33"/>
    <x v="1"/>
    <x v="8"/>
    <n v="24915.924021999999"/>
  </r>
  <r>
    <x v="20"/>
    <n v="37"/>
    <x v="33"/>
    <x v="1"/>
    <x v="9"/>
    <n v="291313.73771000002"/>
  </r>
  <r>
    <x v="20"/>
    <n v="38"/>
    <x v="34"/>
    <x v="0"/>
    <x v="0"/>
    <n v="5100.2020149"/>
  </r>
  <r>
    <x v="20"/>
    <n v="38"/>
    <x v="34"/>
    <x v="0"/>
    <x v="1"/>
    <n v="4341.6750733999997"/>
  </r>
  <r>
    <x v="20"/>
    <n v="38"/>
    <x v="34"/>
    <x v="0"/>
    <x v="2"/>
    <n v="1.8475177467999999"/>
  </r>
  <r>
    <x v="20"/>
    <n v="38"/>
    <x v="34"/>
    <x v="0"/>
    <x v="3"/>
    <n v="184.35456647000001"/>
  </r>
  <r>
    <x v="20"/>
    <n v="38"/>
    <x v="34"/>
    <x v="0"/>
    <x v="4"/>
    <n v="3.4404851485000001"/>
  </r>
  <r>
    <x v="20"/>
    <n v="38"/>
    <x v="34"/>
    <x v="0"/>
    <x v="5"/>
    <n v="4.06976696E-2"/>
  </r>
  <r>
    <x v="20"/>
    <n v="38"/>
    <x v="34"/>
    <x v="0"/>
    <x v="6"/>
    <n v="0.14235259689999999"/>
  </r>
  <r>
    <x v="20"/>
    <n v="38"/>
    <x v="34"/>
    <x v="0"/>
    <x v="7"/>
    <n v="568.70132191000005"/>
  </r>
  <r>
    <x v="20"/>
    <n v="38"/>
    <x v="34"/>
    <x v="0"/>
    <x v="8"/>
    <n v="25.383404539000001"/>
  </r>
  <r>
    <x v="20"/>
    <n v="38"/>
    <x v="34"/>
    <x v="0"/>
    <x v="9"/>
    <n v="4337.6151522"/>
  </r>
  <r>
    <x v="20"/>
    <n v="38"/>
    <x v="34"/>
    <x v="1"/>
    <x v="0"/>
    <n v="27041.501754000001"/>
  </r>
  <r>
    <x v="20"/>
    <n v="38"/>
    <x v="34"/>
    <x v="1"/>
    <x v="1"/>
    <n v="22213.466424999999"/>
  </r>
  <r>
    <x v="20"/>
    <n v="38"/>
    <x v="34"/>
    <x v="1"/>
    <x v="2"/>
    <n v="1560.3726549"/>
  </r>
  <r>
    <x v="20"/>
    <n v="38"/>
    <x v="34"/>
    <x v="1"/>
    <x v="3"/>
    <n v="1352.6000822999999"/>
  </r>
  <r>
    <x v="20"/>
    <n v="38"/>
    <x v="34"/>
    <x v="1"/>
    <x v="4"/>
    <n v="258.22058736000002"/>
  </r>
  <r>
    <x v="20"/>
    <n v="38"/>
    <x v="34"/>
    <x v="1"/>
    <x v="5"/>
    <n v="20.914544975999998"/>
  </r>
  <r>
    <x v="20"/>
    <n v="38"/>
    <x v="34"/>
    <x v="1"/>
    <x v="6"/>
    <n v="147.65847991000001"/>
  </r>
  <r>
    <x v="20"/>
    <n v="38"/>
    <x v="34"/>
    <x v="1"/>
    <x v="7"/>
    <n v="1488.2689797"/>
  </r>
  <r>
    <x v="20"/>
    <n v="38"/>
    <x v="34"/>
    <x v="1"/>
    <x v="8"/>
    <n v="1754.5537605"/>
  </r>
  <r>
    <x v="20"/>
    <n v="38"/>
    <x v="34"/>
    <x v="1"/>
    <x v="9"/>
    <n v="21591.521153000002"/>
  </r>
  <r>
    <x v="20"/>
    <n v="39"/>
    <x v="35"/>
    <x v="0"/>
    <x v="0"/>
    <n v="67432.075119999994"/>
  </r>
  <r>
    <x v="20"/>
    <n v="39"/>
    <x v="35"/>
    <x v="0"/>
    <x v="1"/>
    <n v="51113.916452999998"/>
  </r>
  <r>
    <x v="20"/>
    <n v="39"/>
    <x v="35"/>
    <x v="0"/>
    <x v="2"/>
    <n v="8761.7845238999998"/>
  </r>
  <r>
    <x v="20"/>
    <n v="39"/>
    <x v="35"/>
    <x v="0"/>
    <x v="3"/>
    <n v="82.286562884000006"/>
  </r>
  <r>
    <x v="20"/>
    <n v="39"/>
    <x v="35"/>
    <x v="0"/>
    <x v="4"/>
    <n v="604.35558179999998"/>
  </r>
  <r>
    <x v="20"/>
    <n v="39"/>
    <x v="35"/>
    <x v="0"/>
    <x v="5"/>
    <n v="242.91975733000001"/>
  </r>
  <r>
    <x v="20"/>
    <n v="39"/>
    <x v="35"/>
    <x v="0"/>
    <x v="6"/>
    <n v="2545.9245237999999"/>
  </r>
  <r>
    <x v="20"/>
    <n v="39"/>
    <x v="35"/>
    <x v="0"/>
    <x v="7"/>
    <n v="4080.8877177999998"/>
  </r>
  <r>
    <x v="20"/>
    <n v="39"/>
    <x v="35"/>
    <x v="0"/>
    <x v="8"/>
    <n v="4473.3633292000004"/>
  </r>
  <r>
    <x v="20"/>
    <n v="39"/>
    <x v="35"/>
    <x v="0"/>
    <x v="9"/>
    <n v="49806.399073"/>
  </r>
  <r>
    <x v="20"/>
    <n v="39"/>
    <x v="35"/>
    <x v="1"/>
    <x v="0"/>
    <n v="363766.53827999998"/>
  </r>
  <r>
    <x v="20"/>
    <n v="39"/>
    <x v="35"/>
    <x v="1"/>
    <x v="1"/>
    <n v="295973.72441000002"/>
  </r>
  <r>
    <x v="20"/>
    <n v="39"/>
    <x v="35"/>
    <x v="1"/>
    <x v="2"/>
    <n v="38651.570367"/>
  </r>
  <r>
    <x v="20"/>
    <n v="39"/>
    <x v="35"/>
    <x v="1"/>
    <x v="3"/>
    <n v="820.42618332999996"/>
  </r>
  <r>
    <x v="20"/>
    <n v="39"/>
    <x v="35"/>
    <x v="1"/>
    <x v="4"/>
    <n v="3449.8921015000001"/>
  </r>
  <r>
    <x v="20"/>
    <n v="39"/>
    <x v="35"/>
    <x v="1"/>
    <x v="5"/>
    <n v="195.20583717"/>
  </r>
  <r>
    <x v="20"/>
    <n v="39"/>
    <x v="35"/>
    <x v="1"/>
    <x v="6"/>
    <n v="3329.5003224000002"/>
  </r>
  <r>
    <x v="20"/>
    <n v="39"/>
    <x v="35"/>
    <x v="1"/>
    <x v="7"/>
    <n v="21346.219065000001"/>
  </r>
  <r>
    <x v="20"/>
    <n v="39"/>
    <x v="35"/>
    <x v="1"/>
    <x v="8"/>
    <n v="15765.930780999999"/>
  </r>
  <r>
    <x v="20"/>
    <n v="39"/>
    <x v="35"/>
    <x v="1"/>
    <x v="9"/>
    <n v="287161.03139999998"/>
  </r>
  <r>
    <x v="20"/>
    <n v="40"/>
    <x v="36"/>
    <x v="0"/>
    <x v="0"/>
    <n v="34863.193476"/>
  </r>
  <r>
    <x v="20"/>
    <n v="40"/>
    <x v="36"/>
    <x v="0"/>
    <x v="1"/>
    <n v="24377.745932000002"/>
  </r>
  <r>
    <x v="20"/>
    <n v="40"/>
    <x v="36"/>
    <x v="0"/>
    <x v="2"/>
    <n v="5986.0229837999996"/>
  </r>
  <r>
    <x v="20"/>
    <n v="40"/>
    <x v="36"/>
    <x v="0"/>
    <x v="3"/>
    <n v="1768.3575874999999"/>
  </r>
  <r>
    <x v="20"/>
    <n v="40"/>
    <x v="36"/>
    <x v="0"/>
    <x v="4"/>
    <n v="197.85069910999999"/>
  </r>
  <r>
    <x v="20"/>
    <n v="40"/>
    <x v="36"/>
    <x v="0"/>
    <x v="5"/>
    <n v="62.95576097"/>
  </r>
  <r>
    <x v="20"/>
    <n v="40"/>
    <x v="36"/>
    <x v="0"/>
    <x v="6"/>
    <n v="181.60544736"/>
  </r>
  <r>
    <x v="20"/>
    <n v="40"/>
    <x v="36"/>
    <x v="0"/>
    <x v="7"/>
    <n v="2288.6550661000001"/>
  </r>
  <r>
    <x v="20"/>
    <n v="40"/>
    <x v="36"/>
    <x v="0"/>
    <x v="8"/>
    <n v="2713.2617461999998"/>
  </r>
  <r>
    <x v="20"/>
    <n v="40"/>
    <x v="36"/>
    <x v="0"/>
    <x v="9"/>
    <n v="22645.014253000001"/>
  </r>
  <r>
    <x v="20"/>
    <n v="40"/>
    <x v="36"/>
    <x v="1"/>
    <x v="0"/>
    <n v="174605.87341999999"/>
  </r>
  <r>
    <x v="20"/>
    <n v="40"/>
    <x v="36"/>
    <x v="1"/>
    <x v="1"/>
    <n v="129927.68969"/>
  </r>
  <r>
    <x v="20"/>
    <n v="40"/>
    <x v="36"/>
    <x v="1"/>
    <x v="2"/>
    <n v="12352.44917"/>
  </r>
  <r>
    <x v="20"/>
    <n v="40"/>
    <x v="36"/>
    <x v="1"/>
    <x v="3"/>
    <n v="9037.4916030000004"/>
  </r>
  <r>
    <x v="20"/>
    <n v="40"/>
    <x v="36"/>
    <x v="1"/>
    <x v="4"/>
    <n v="1756.4980556"/>
  </r>
  <r>
    <x v="20"/>
    <n v="40"/>
    <x v="36"/>
    <x v="1"/>
    <x v="5"/>
    <n v="176.86172120000001"/>
  </r>
  <r>
    <x v="20"/>
    <n v="40"/>
    <x v="36"/>
    <x v="1"/>
    <x v="6"/>
    <n v="5023.5059503000002"/>
  </r>
  <r>
    <x v="20"/>
    <n v="40"/>
    <x v="36"/>
    <x v="1"/>
    <x v="7"/>
    <n v="16331.377223"/>
  </r>
  <r>
    <x v="20"/>
    <n v="40"/>
    <x v="36"/>
    <x v="1"/>
    <x v="8"/>
    <n v="14190.002854"/>
  </r>
  <r>
    <x v="20"/>
    <n v="40"/>
    <x v="36"/>
    <x v="1"/>
    <x v="9"/>
    <n v="124850.45147"/>
  </r>
  <r>
    <x v="20"/>
    <n v="41"/>
    <x v="37"/>
    <x v="0"/>
    <x v="0"/>
    <n v="28012.497814999999"/>
  </r>
  <r>
    <x v="20"/>
    <n v="41"/>
    <x v="37"/>
    <x v="0"/>
    <x v="1"/>
    <n v="24032.089943999999"/>
  </r>
  <r>
    <x v="20"/>
    <n v="41"/>
    <x v="37"/>
    <x v="0"/>
    <x v="2"/>
    <n v="609.24670700000001"/>
  </r>
  <r>
    <x v="20"/>
    <n v="41"/>
    <x v="37"/>
    <x v="0"/>
    <x v="3"/>
    <n v="142.88049025000001"/>
  </r>
  <r>
    <x v="20"/>
    <n v="41"/>
    <x v="37"/>
    <x v="0"/>
    <x v="4"/>
    <n v="547.90695252"/>
  </r>
  <r>
    <x v="20"/>
    <n v="41"/>
    <x v="37"/>
    <x v="0"/>
    <x v="5"/>
    <n v="7.0101307415000003"/>
  </r>
  <r>
    <x v="20"/>
    <n v="41"/>
    <x v="37"/>
    <x v="0"/>
    <x v="6"/>
    <n v="509.65283205999998"/>
  </r>
  <r>
    <x v="20"/>
    <n v="41"/>
    <x v="37"/>
    <x v="0"/>
    <x v="7"/>
    <n v="2163.7107587"/>
  </r>
  <r>
    <x v="20"/>
    <n v="41"/>
    <x v="37"/>
    <x v="0"/>
    <x v="8"/>
    <n v="2221.8725207000002"/>
  </r>
  <r>
    <x v="20"/>
    <n v="41"/>
    <x v="37"/>
    <x v="0"/>
    <x v="9"/>
    <n v="23247.981436999999"/>
  </r>
  <r>
    <x v="20"/>
    <n v="41"/>
    <x v="37"/>
    <x v="1"/>
    <x v="0"/>
    <n v="147372.67144000001"/>
  </r>
  <r>
    <x v="20"/>
    <n v="41"/>
    <x v="37"/>
    <x v="1"/>
    <x v="1"/>
    <n v="122675.98162999999"/>
  </r>
  <r>
    <x v="20"/>
    <n v="41"/>
    <x v="37"/>
    <x v="1"/>
    <x v="2"/>
    <n v="2257.1788133"/>
  </r>
  <r>
    <x v="20"/>
    <n v="41"/>
    <x v="37"/>
    <x v="1"/>
    <x v="3"/>
    <n v="1403.8552414999999"/>
  </r>
  <r>
    <x v="20"/>
    <n v="41"/>
    <x v="37"/>
    <x v="1"/>
    <x v="4"/>
    <n v="4392.7800654000002"/>
  </r>
  <r>
    <x v="20"/>
    <n v="41"/>
    <x v="37"/>
    <x v="1"/>
    <x v="5"/>
    <n v="639.18832232"/>
  </r>
  <r>
    <x v="20"/>
    <n v="41"/>
    <x v="37"/>
    <x v="1"/>
    <x v="6"/>
    <n v="2364.837004"/>
  </r>
  <r>
    <x v="20"/>
    <n v="41"/>
    <x v="37"/>
    <x v="1"/>
    <x v="7"/>
    <n v="13638.850364"/>
  </r>
  <r>
    <x v="20"/>
    <n v="41"/>
    <x v="37"/>
    <x v="1"/>
    <x v="8"/>
    <n v="11157.968032000001"/>
  </r>
  <r>
    <x v="20"/>
    <n v="41"/>
    <x v="37"/>
    <x v="1"/>
    <x v="9"/>
    <n v="117493.30521999999"/>
  </r>
  <r>
    <x v="20"/>
    <n v="42"/>
    <x v="38"/>
    <x v="0"/>
    <x v="0"/>
    <n v="57252.193179000002"/>
  </r>
  <r>
    <x v="20"/>
    <n v="42"/>
    <x v="38"/>
    <x v="0"/>
    <x v="1"/>
    <n v="42599.780787999996"/>
  </r>
  <r>
    <x v="20"/>
    <n v="42"/>
    <x v="38"/>
    <x v="0"/>
    <x v="2"/>
    <n v="7156.3500368000005"/>
  </r>
  <r>
    <x v="20"/>
    <n v="42"/>
    <x v="38"/>
    <x v="0"/>
    <x v="3"/>
    <n v="127.06640491"/>
  </r>
  <r>
    <x v="20"/>
    <n v="42"/>
    <x v="38"/>
    <x v="0"/>
    <x v="4"/>
    <n v="976.97115840000004"/>
  </r>
  <r>
    <x v="20"/>
    <n v="42"/>
    <x v="38"/>
    <x v="0"/>
    <x v="5"/>
    <n v="90.757976291000006"/>
  </r>
  <r>
    <x v="20"/>
    <n v="42"/>
    <x v="38"/>
    <x v="0"/>
    <x v="6"/>
    <n v="1055.9474369"/>
  </r>
  <r>
    <x v="20"/>
    <n v="42"/>
    <x v="38"/>
    <x v="0"/>
    <x v="7"/>
    <n v="5245.3193778000004"/>
  </r>
  <r>
    <x v="20"/>
    <n v="42"/>
    <x v="38"/>
    <x v="0"/>
    <x v="8"/>
    <n v="5522.6570439999996"/>
  </r>
  <r>
    <x v="20"/>
    <n v="42"/>
    <x v="38"/>
    <x v="0"/>
    <x v="9"/>
    <n v="40961.918701000002"/>
  </r>
  <r>
    <x v="20"/>
    <n v="42"/>
    <x v="38"/>
    <x v="1"/>
    <x v="0"/>
    <n v="319129.49167999998"/>
  </r>
  <r>
    <x v="20"/>
    <n v="42"/>
    <x v="38"/>
    <x v="1"/>
    <x v="1"/>
    <n v="259399.40640000001"/>
  </r>
  <r>
    <x v="20"/>
    <n v="42"/>
    <x v="38"/>
    <x v="1"/>
    <x v="2"/>
    <n v="31979.227132"/>
  </r>
  <r>
    <x v="20"/>
    <n v="42"/>
    <x v="38"/>
    <x v="1"/>
    <x v="3"/>
    <n v="471.25328227"/>
  </r>
  <r>
    <x v="20"/>
    <n v="42"/>
    <x v="38"/>
    <x v="1"/>
    <x v="4"/>
    <n v="3964.1518449"/>
  </r>
  <r>
    <x v="20"/>
    <n v="42"/>
    <x v="38"/>
    <x v="1"/>
    <x v="5"/>
    <n v="190.87675845000001"/>
  </r>
  <r>
    <x v="20"/>
    <n v="42"/>
    <x v="38"/>
    <x v="1"/>
    <x v="6"/>
    <n v="6624.2133543999998"/>
  </r>
  <r>
    <x v="20"/>
    <n v="42"/>
    <x v="38"/>
    <x v="1"/>
    <x v="7"/>
    <n v="16500.362911"/>
  </r>
  <r>
    <x v="20"/>
    <n v="42"/>
    <x v="38"/>
    <x v="1"/>
    <x v="8"/>
    <n v="18539.136011999999"/>
  </r>
  <r>
    <x v="20"/>
    <n v="42"/>
    <x v="38"/>
    <x v="1"/>
    <x v="9"/>
    <n v="253115.61038"/>
  </r>
  <r>
    <x v="20"/>
    <n v="44"/>
    <x v="39"/>
    <x v="0"/>
    <x v="0"/>
    <n v="4141.0654111000003"/>
  </r>
  <r>
    <x v="20"/>
    <n v="44"/>
    <x v="39"/>
    <x v="0"/>
    <x v="1"/>
    <n v="2786.2607085"/>
  </r>
  <r>
    <x v="20"/>
    <n v="44"/>
    <x v="39"/>
    <x v="0"/>
    <x v="2"/>
    <n v="336.95872213000001"/>
  </r>
  <r>
    <x v="20"/>
    <n v="44"/>
    <x v="39"/>
    <x v="0"/>
    <x v="3"/>
    <n v="115.20102353"/>
  </r>
  <r>
    <x v="20"/>
    <n v="44"/>
    <x v="39"/>
    <x v="0"/>
    <x v="4"/>
    <n v="75.669657323999999"/>
  </r>
  <r>
    <x v="20"/>
    <n v="44"/>
    <x v="39"/>
    <x v="0"/>
    <x v="5"/>
    <n v="1.39383519E-2"/>
  </r>
  <r>
    <x v="20"/>
    <n v="44"/>
    <x v="39"/>
    <x v="0"/>
    <x v="6"/>
    <n v="317.19480322999999"/>
  </r>
  <r>
    <x v="20"/>
    <n v="44"/>
    <x v="39"/>
    <x v="0"/>
    <x v="7"/>
    <n v="509.76655808999999"/>
  </r>
  <r>
    <x v="20"/>
    <n v="44"/>
    <x v="39"/>
    <x v="0"/>
    <x v="8"/>
    <n v="931.54903353999998"/>
  </r>
  <r>
    <x v="20"/>
    <n v="44"/>
    <x v="39"/>
    <x v="0"/>
    <x v="9"/>
    <n v="2737.6156535999999"/>
  </r>
  <r>
    <x v="20"/>
    <n v="44"/>
    <x v="39"/>
    <x v="1"/>
    <x v="0"/>
    <n v="26165.462332999999"/>
  </r>
  <r>
    <x v="20"/>
    <n v="44"/>
    <x v="39"/>
    <x v="1"/>
    <x v="1"/>
    <n v="20212.434194000001"/>
  </r>
  <r>
    <x v="20"/>
    <n v="44"/>
    <x v="39"/>
    <x v="1"/>
    <x v="2"/>
    <n v="3401.7086840000002"/>
  </r>
  <r>
    <x v="20"/>
    <n v="44"/>
    <x v="39"/>
    <x v="1"/>
    <x v="3"/>
    <n v="83.226187756000002"/>
  </r>
  <r>
    <x v="20"/>
    <n v="44"/>
    <x v="39"/>
    <x v="1"/>
    <x v="4"/>
    <n v="382.30173568999999"/>
  </r>
  <r>
    <x v="20"/>
    <n v="44"/>
    <x v="39"/>
    <x v="1"/>
    <x v="5"/>
    <n v="0.10576762739999999"/>
  </r>
  <r>
    <x v="20"/>
    <n v="44"/>
    <x v="39"/>
    <x v="1"/>
    <x v="6"/>
    <n v="805.20379694999997"/>
  </r>
  <r>
    <x v="20"/>
    <n v="44"/>
    <x v="39"/>
    <x v="1"/>
    <x v="7"/>
    <n v="1280.4819668"/>
  </r>
  <r>
    <x v="20"/>
    <n v="44"/>
    <x v="39"/>
    <x v="1"/>
    <x v="8"/>
    <n v="2153.6038480000002"/>
  </r>
  <r>
    <x v="20"/>
    <n v="44"/>
    <x v="39"/>
    <x v="1"/>
    <x v="9"/>
    <n v="19559.121933999999"/>
  </r>
  <r>
    <x v="20"/>
    <n v="45"/>
    <x v="40"/>
    <x v="0"/>
    <x v="0"/>
    <n v="61027.959423"/>
  </r>
  <r>
    <x v="20"/>
    <n v="45"/>
    <x v="40"/>
    <x v="0"/>
    <x v="1"/>
    <n v="30221.401757"/>
  </r>
  <r>
    <x v="20"/>
    <n v="45"/>
    <x v="40"/>
    <x v="0"/>
    <x v="2"/>
    <n v="23308.351452999999"/>
  </r>
  <r>
    <x v="20"/>
    <n v="45"/>
    <x v="40"/>
    <x v="0"/>
    <x v="3"/>
    <n v="179.85959023000001"/>
  </r>
  <r>
    <x v="20"/>
    <n v="45"/>
    <x v="40"/>
    <x v="0"/>
    <x v="4"/>
    <n v="668.28918022000005"/>
  </r>
  <r>
    <x v="20"/>
    <n v="45"/>
    <x v="40"/>
    <x v="0"/>
    <x v="5"/>
    <n v="169.33217740000001"/>
  </r>
  <r>
    <x v="20"/>
    <n v="45"/>
    <x v="40"/>
    <x v="0"/>
    <x v="6"/>
    <n v="1491.4498324000001"/>
  </r>
  <r>
    <x v="20"/>
    <n v="45"/>
    <x v="40"/>
    <x v="0"/>
    <x v="7"/>
    <n v="4989.2754324999996"/>
  </r>
  <r>
    <x v="20"/>
    <n v="45"/>
    <x v="40"/>
    <x v="0"/>
    <x v="8"/>
    <n v="5099.4080377999999"/>
  </r>
  <r>
    <x v="20"/>
    <n v="45"/>
    <x v="40"/>
    <x v="0"/>
    <x v="9"/>
    <n v="28851.480899999999"/>
  </r>
  <r>
    <x v="20"/>
    <n v="45"/>
    <x v="40"/>
    <x v="1"/>
    <x v="0"/>
    <n v="263052.96169000003"/>
  </r>
  <r>
    <x v="20"/>
    <n v="45"/>
    <x v="40"/>
    <x v="1"/>
    <x v="1"/>
    <n v="172179.17616"/>
  </r>
  <r>
    <x v="20"/>
    <n v="45"/>
    <x v="40"/>
    <x v="1"/>
    <x v="2"/>
    <n v="66824.512910999998"/>
  </r>
  <r>
    <x v="20"/>
    <n v="45"/>
    <x v="40"/>
    <x v="1"/>
    <x v="3"/>
    <n v="621.37902142999997"/>
  </r>
  <r>
    <x v="20"/>
    <n v="45"/>
    <x v="40"/>
    <x v="1"/>
    <x v="4"/>
    <n v="7387.6568109"/>
  </r>
  <r>
    <x v="20"/>
    <n v="45"/>
    <x v="40"/>
    <x v="1"/>
    <x v="5"/>
    <n v="280.46967781000001"/>
  </r>
  <r>
    <x v="20"/>
    <n v="45"/>
    <x v="40"/>
    <x v="1"/>
    <x v="6"/>
    <n v="3892.1995615999999"/>
  </r>
  <r>
    <x v="20"/>
    <n v="45"/>
    <x v="40"/>
    <x v="1"/>
    <x v="7"/>
    <n v="11867.567541"/>
  </r>
  <r>
    <x v="20"/>
    <n v="45"/>
    <x v="40"/>
    <x v="1"/>
    <x v="8"/>
    <n v="17377.901073000001"/>
  </r>
  <r>
    <x v="20"/>
    <n v="45"/>
    <x v="40"/>
    <x v="1"/>
    <x v="9"/>
    <n v="166876.01955"/>
  </r>
  <r>
    <x v="20"/>
    <n v="46"/>
    <x v="41"/>
    <x v="0"/>
    <x v="0"/>
    <n v="8186.0448469000003"/>
  </r>
  <r>
    <x v="20"/>
    <n v="46"/>
    <x v="41"/>
    <x v="0"/>
    <x v="1"/>
    <n v="7157.2948851000001"/>
  </r>
  <r>
    <x v="20"/>
    <n v="46"/>
    <x v="41"/>
    <x v="0"/>
    <x v="2"/>
    <n v="132.64088075000001"/>
  </r>
  <r>
    <x v="20"/>
    <n v="46"/>
    <x v="41"/>
    <x v="0"/>
    <x v="3"/>
    <n v="223.90893854000001"/>
  </r>
  <r>
    <x v="20"/>
    <n v="46"/>
    <x v="41"/>
    <x v="0"/>
    <x v="4"/>
    <n v="503.94584144999999"/>
  </r>
  <r>
    <x v="20"/>
    <n v="46"/>
    <x v="41"/>
    <x v="0"/>
    <x v="5"/>
    <n v="7.3274856293999999"/>
  </r>
  <r>
    <x v="20"/>
    <n v="46"/>
    <x v="41"/>
    <x v="0"/>
    <x v="6"/>
    <n v="62.310488159999998"/>
  </r>
  <r>
    <x v="20"/>
    <n v="46"/>
    <x v="41"/>
    <x v="0"/>
    <x v="7"/>
    <n v="98.616327304999999"/>
  </r>
  <r>
    <x v="20"/>
    <n v="46"/>
    <x v="41"/>
    <x v="0"/>
    <x v="8"/>
    <n v="221.50985986000001"/>
  </r>
  <r>
    <x v="20"/>
    <n v="46"/>
    <x v="41"/>
    <x v="0"/>
    <x v="9"/>
    <n v="7099.3238410000004"/>
  </r>
  <r>
    <x v="20"/>
    <n v="46"/>
    <x v="41"/>
    <x v="1"/>
    <x v="0"/>
    <n v="39341.649765000002"/>
  </r>
  <r>
    <x v="20"/>
    <n v="46"/>
    <x v="41"/>
    <x v="1"/>
    <x v="1"/>
    <n v="34425.068008000002"/>
  </r>
  <r>
    <x v="20"/>
    <n v="46"/>
    <x v="41"/>
    <x v="1"/>
    <x v="2"/>
    <n v="438.60185180000002"/>
  </r>
  <r>
    <x v="20"/>
    <n v="46"/>
    <x v="41"/>
    <x v="1"/>
    <x v="3"/>
    <n v="2488.0667247000001"/>
  </r>
  <r>
    <x v="20"/>
    <n v="46"/>
    <x v="41"/>
    <x v="1"/>
    <x v="4"/>
    <n v="238.03587855999999"/>
  </r>
  <r>
    <x v="20"/>
    <n v="46"/>
    <x v="41"/>
    <x v="1"/>
    <x v="5"/>
    <n v="29.911766011000001"/>
  </r>
  <r>
    <x v="20"/>
    <n v="46"/>
    <x v="41"/>
    <x v="1"/>
    <x v="6"/>
    <n v="190.68828543000001"/>
  </r>
  <r>
    <x v="20"/>
    <n v="46"/>
    <x v="41"/>
    <x v="1"/>
    <x v="7"/>
    <n v="1531.2772508999999"/>
  </r>
  <r>
    <x v="20"/>
    <n v="46"/>
    <x v="41"/>
    <x v="1"/>
    <x v="8"/>
    <n v="1425.3236912"/>
  </r>
  <r>
    <x v="20"/>
    <n v="46"/>
    <x v="41"/>
    <x v="1"/>
    <x v="9"/>
    <n v="33414.209226999999"/>
  </r>
  <r>
    <x v="20"/>
    <n v="47"/>
    <x v="42"/>
    <x v="0"/>
    <x v="0"/>
    <n v="58510.048812000001"/>
  </r>
  <r>
    <x v="20"/>
    <n v="47"/>
    <x v="42"/>
    <x v="0"/>
    <x v="1"/>
    <n v="35660.461895"/>
  </r>
  <r>
    <x v="20"/>
    <n v="47"/>
    <x v="42"/>
    <x v="0"/>
    <x v="2"/>
    <n v="16208.908673"/>
  </r>
  <r>
    <x v="20"/>
    <n v="47"/>
    <x v="42"/>
    <x v="0"/>
    <x v="3"/>
    <n v="308.34019002999997"/>
  </r>
  <r>
    <x v="20"/>
    <n v="47"/>
    <x v="42"/>
    <x v="0"/>
    <x v="4"/>
    <n v="472.84745052"/>
  </r>
  <r>
    <x v="20"/>
    <n v="47"/>
    <x v="42"/>
    <x v="0"/>
    <x v="5"/>
    <n v="102.63279061999999"/>
  </r>
  <r>
    <x v="20"/>
    <n v="47"/>
    <x v="42"/>
    <x v="0"/>
    <x v="6"/>
    <n v="1770.3813004000001"/>
  </r>
  <r>
    <x v="20"/>
    <n v="47"/>
    <x v="42"/>
    <x v="0"/>
    <x v="7"/>
    <n v="3986.4765132000002"/>
  </r>
  <r>
    <x v="20"/>
    <n v="47"/>
    <x v="42"/>
    <x v="0"/>
    <x v="8"/>
    <n v="5711.5483701000003"/>
  </r>
  <r>
    <x v="20"/>
    <n v="47"/>
    <x v="42"/>
    <x v="0"/>
    <x v="9"/>
    <n v="34609.455388000002"/>
  </r>
  <r>
    <x v="20"/>
    <n v="47"/>
    <x v="42"/>
    <x v="1"/>
    <x v="0"/>
    <n v="287347.18784999999"/>
  </r>
  <r>
    <x v="20"/>
    <n v="47"/>
    <x v="42"/>
    <x v="1"/>
    <x v="1"/>
    <n v="222132.84956"/>
  </r>
  <r>
    <x v="20"/>
    <n v="47"/>
    <x v="42"/>
    <x v="1"/>
    <x v="2"/>
    <n v="47122.985535"/>
  </r>
  <r>
    <x v="20"/>
    <n v="47"/>
    <x v="42"/>
    <x v="1"/>
    <x v="3"/>
    <n v="877.37046099999998"/>
  </r>
  <r>
    <x v="20"/>
    <n v="47"/>
    <x v="42"/>
    <x v="1"/>
    <x v="4"/>
    <n v="2975.9163073"/>
  </r>
  <r>
    <x v="20"/>
    <n v="47"/>
    <x v="42"/>
    <x v="1"/>
    <x v="5"/>
    <n v="141.01626474"/>
  </r>
  <r>
    <x v="20"/>
    <n v="47"/>
    <x v="42"/>
    <x v="1"/>
    <x v="6"/>
    <n v="3654.4768451999998"/>
  </r>
  <r>
    <x v="20"/>
    <n v="47"/>
    <x v="42"/>
    <x v="1"/>
    <x v="7"/>
    <n v="10442.572871"/>
  </r>
  <r>
    <x v="20"/>
    <n v="47"/>
    <x v="42"/>
    <x v="1"/>
    <x v="8"/>
    <n v="15612.364684"/>
  </r>
  <r>
    <x v="20"/>
    <n v="47"/>
    <x v="42"/>
    <x v="1"/>
    <x v="9"/>
    <n v="213622.89085"/>
  </r>
  <r>
    <x v="20"/>
    <n v="48"/>
    <x v="43"/>
    <x v="0"/>
    <x v="0"/>
    <n v="246957.60362000001"/>
  </r>
  <r>
    <x v="20"/>
    <n v="48"/>
    <x v="43"/>
    <x v="0"/>
    <x v="1"/>
    <n v="139912.19570000001"/>
  </r>
  <r>
    <x v="20"/>
    <n v="48"/>
    <x v="43"/>
    <x v="0"/>
    <x v="2"/>
    <n v="61321.939567000001"/>
  </r>
  <r>
    <x v="20"/>
    <n v="48"/>
    <x v="43"/>
    <x v="0"/>
    <x v="3"/>
    <n v="2225.3911644"/>
  </r>
  <r>
    <x v="20"/>
    <n v="48"/>
    <x v="43"/>
    <x v="0"/>
    <x v="4"/>
    <n v="5719.4088203000001"/>
  </r>
  <r>
    <x v="20"/>
    <n v="48"/>
    <x v="43"/>
    <x v="0"/>
    <x v="5"/>
    <n v="1027.1377845"/>
  </r>
  <r>
    <x v="20"/>
    <n v="48"/>
    <x v="43"/>
    <x v="0"/>
    <x v="6"/>
    <n v="10061.43959"/>
  </r>
  <r>
    <x v="20"/>
    <n v="48"/>
    <x v="43"/>
    <x v="0"/>
    <x v="7"/>
    <n v="26690.090993000002"/>
  </r>
  <r>
    <x v="20"/>
    <n v="48"/>
    <x v="43"/>
    <x v="0"/>
    <x v="8"/>
    <n v="62428.255761"/>
  </r>
  <r>
    <x v="20"/>
    <n v="48"/>
    <x v="43"/>
    <x v="0"/>
    <x v="9"/>
    <n v="106884.26549000001"/>
  </r>
  <r>
    <x v="20"/>
    <n v="48"/>
    <x v="43"/>
    <x v="1"/>
    <x v="0"/>
    <n v="1083407.7844"/>
  </r>
  <r>
    <x v="20"/>
    <n v="48"/>
    <x v="43"/>
    <x v="1"/>
    <x v="1"/>
    <n v="693405.01621000003"/>
  </r>
  <r>
    <x v="20"/>
    <n v="48"/>
    <x v="43"/>
    <x v="1"/>
    <x v="2"/>
    <n v="176519.53563999999"/>
  </r>
  <r>
    <x v="20"/>
    <n v="48"/>
    <x v="43"/>
    <x v="1"/>
    <x v="3"/>
    <n v="9126.3416560999995"/>
  </r>
  <r>
    <x v="20"/>
    <n v="48"/>
    <x v="43"/>
    <x v="1"/>
    <x v="4"/>
    <n v="22009.404483999999"/>
  </r>
  <r>
    <x v="20"/>
    <n v="48"/>
    <x v="43"/>
    <x v="1"/>
    <x v="5"/>
    <n v="2739.2252905999999"/>
  </r>
  <r>
    <x v="20"/>
    <n v="48"/>
    <x v="43"/>
    <x v="1"/>
    <x v="6"/>
    <n v="49815.408344000003"/>
  </r>
  <r>
    <x v="20"/>
    <n v="48"/>
    <x v="43"/>
    <x v="1"/>
    <x v="7"/>
    <n v="129792.85275999999"/>
  </r>
  <r>
    <x v="20"/>
    <n v="48"/>
    <x v="43"/>
    <x v="1"/>
    <x v="8"/>
    <n v="284265.82867000002"/>
  </r>
  <r>
    <x v="20"/>
    <n v="48"/>
    <x v="43"/>
    <x v="1"/>
    <x v="9"/>
    <n v="557281.54677000002"/>
  </r>
  <r>
    <x v="20"/>
    <n v="49"/>
    <x v="44"/>
    <x v="0"/>
    <x v="0"/>
    <n v="14729.266936"/>
  </r>
  <r>
    <x v="20"/>
    <n v="49"/>
    <x v="44"/>
    <x v="0"/>
    <x v="1"/>
    <n v="12795.894849"/>
  </r>
  <r>
    <x v="20"/>
    <n v="49"/>
    <x v="44"/>
    <x v="0"/>
    <x v="2"/>
    <n v="230.86773070999999"/>
  </r>
  <r>
    <x v="20"/>
    <n v="49"/>
    <x v="44"/>
    <x v="0"/>
    <x v="3"/>
    <n v="17.765977905"/>
  </r>
  <r>
    <x v="20"/>
    <n v="49"/>
    <x v="44"/>
    <x v="0"/>
    <x v="4"/>
    <n v="671.60454695999999"/>
  </r>
  <r>
    <x v="20"/>
    <n v="49"/>
    <x v="44"/>
    <x v="0"/>
    <x v="5"/>
    <n v="70.889016474000002"/>
  </r>
  <r>
    <x v="20"/>
    <n v="49"/>
    <x v="44"/>
    <x v="0"/>
    <x v="6"/>
    <n v="71.936955952000005"/>
  </r>
  <r>
    <x v="20"/>
    <n v="49"/>
    <x v="44"/>
    <x v="0"/>
    <x v="7"/>
    <n v="870.30785881999998"/>
  </r>
  <r>
    <x v="20"/>
    <n v="49"/>
    <x v="44"/>
    <x v="0"/>
    <x v="8"/>
    <n v="904.89725446"/>
  </r>
  <r>
    <x v="20"/>
    <n v="49"/>
    <x v="44"/>
    <x v="0"/>
    <x v="9"/>
    <n v="12274.766092"/>
  </r>
  <r>
    <x v="20"/>
    <n v="49"/>
    <x v="44"/>
    <x v="1"/>
    <x v="0"/>
    <n v="86573.033395000006"/>
  </r>
  <r>
    <x v="20"/>
    <n v="49"/>
    <x v="44"/>
    <x v="1"/>
    <x v="1"/>
    <n v="71663.471063999998"/>
  </r>
  <r>
    <x v="20"/>
    <n v="49"/>
    <x v="44"/>
    <x v="1"/>
    <x v="2"/>
    <n v="1853.8982735"/>
  </r>
  <r>
    <x v="20"/>
    <n v="49"/>
    <x v="44"/>
    <x v="1"/>
    <x v="3"/>
    <n v="552.60209805"/>
  </r>
  <r>
    <x v="20"/>
    <n v="49"/>
    <x v="44"/>
    <x v="1"/>
    <x v="4"/>
    <n v="1655.4492693"/>
  </r>
  <r>
    <x v="20"/>
    <n v="49"/>
    <x v="44"/>
    <x v="1"/>
    <x v="5"/>
    <n v="742.66929576999996"/>
  </r>
  <r>
    <x v="20"/>
    <n v="49"/>
    <x v="44"/>
    <x v="1"/>
    <x v="6"/>
    <n v="2175.3843784999999"/>
  </r>
  <r>
    <x v="20"/>
    <n v="49"/>
    <x v="44"/>
    <x v="1"/>
    <x v="7"/>
    <n v="7929.5590161999999"/>
  </r>
  <r>
    <x v="20"/>
    <n v="49"/>
    <x v="44"/>
    <x v="1"/>
    <x v="8"/>
    <n v="9452.4179750000003"/>
  </r>
  <r>
    <x v="20"/>
    <n v="49"/>
    <x v="44"/>
    <x v="1"/>
    <x v="9"/>
    <n v="68660.149917999996"/>
  </r>
  <r>
    <x v="20"/>
    <n v="50"/>
    <x v="45"/>
    <x v="0"/>
    <x v="0"/>
    <n v="3350.6030202000002"/>
  </r>
  <r>
    <x v="20"/>
    <n v="50"/>
    <x v="45"/>
    <x v="0"/>
    <x v="1"/>
    <n v="3072.0933196000001"/>
  </r>
  <r>
    <x v="20"/>
    <n v="50"/>
    <x v="45"/>
    <x v="0"/>
    <x v="2"/>
    <n v="26.078605305"/>
  </r>
  <r>
    <x v="20"/>
    <n v="50"/>
    <x v="45"/>
    <x v="0"/>
    <x v="3"/>
    <n v="4.6628059000000003E-9"/>
  </r>
  <r>
    <x v="20"/>
    <n v="50"/>
    <x v="45"/>
    <x v="0"/>
    <x v="4"/>
    <n v="33.226343458999999"/>
  </r>
  <r>
    <x v="20"/>
    <n v="50"/>
    <x v="45"/>
    <x v="0"/>
    <x v="5"/>
    <n v="1.3021225931"/>
  </r>
  <r>
    <x v="20"/>
    <n v="50"/>
    <x v="45"/>
    <x v="0"/>
    <x v="6"/>
    <n v="116.18421571"/>
  </r>
  <r>
    <x v="20"/>
    <n v="50"/>
    <x v="45"/>
    <x v="0"/>
    <x v="7"/>
    <n v="101.7184135"/>
  </r>
  <r>
    <x v="20"/>
    <n v="50"/>
    <x v="45"/>
    <x v="0"/>
    <x v="8"/>
    <n v="94.512202150999997"/>
  </r>
  <r>
    <x v="20"/>
    <n v="50"/>
    <x v="45"/>
    <x v="0"/>
    <x v="9"/>
    <n v="3017.7043625000001"/>
  </r>
  <r>
    <x v="20"/>
    <n v="50"/>
    <x v="45"/>
    <x v="1"/>
    <x v="0"/>
    <n v="17979.788434999999"/>
  </r>
  <r>
    <x v="20"/>
    <n v="50"/>
    <x v="45"/>
    <x v="1"/>
    <x v="1"/>
    <n v="16794.637768000001"/>
  </r>
  <r>
    <x v="20"/>
    <n v="50"/>
    <x v="45"/>
    <x v="1"/>
    <x v="2"/>
    <n v="47.342182391999998"/>
  </r>
  <r>
    <x v="20"/>
    <n v="50"/>
    <x v="45"/>
    <x v="1"/>
    <x v="3"/>
    <n v="21.159531116"/>
  </r>
  <r>
    <x v="20"/>
    <n v="50"/>
    <x v="45"/>
    <x v="1"/>
    <x v="4"/>
    <n v="86.276987571000006"/>
  </r>
  <r>
    <x v="20"/>
    <n v="50"/>
    <x v="45"/>
    <x v="1"/>
    <x v="5"/>
    <n v="7.6864558798999996"/>
  </r>
  <r>
    <x v="20"/>
    <n v="50"/>
    <x v="45"/>
    <x v="1"/>
    <x v="6"/>
    <n v="169.42924431"/>
  </r>
  <r>
    <x v="20"/>
    <n v="50"/>
    <x v="45"/>
    <x v="1"/>
    <x v="7"/>
    <n v="853.25626604000001"/>
  </r>
  <r>
    <x v="20"/>
    <n v="50"/>
    <x v="45"/>
    <x v="1"/>
    <x v="8"/>
    <n v="164.5852979"/>
  </r>
  <r>
    <x v="20"/>
    <n v="50"/>
    <x v="45"/>
    <x v="1"/>
    <x v="9"/>
    <n v="16753.115308"/>
  </r>
  <r>
    <x v="20"/>
    <n v="51"/>
    <x v="46"/>
    <x v="0"/>
    <x v="0"/>
    <n v="106214.10579"/>
  </r>
  <r>
    <x v="20"/>
    <n v="51"/>
    <x v="46"/>
    <x v="0"/>
    <x v="1"/>
    <n v="60577.866428000001"/>
  </r>
  <r>
    <x v="20"/>
    <n v="51"/>
    <x v="46"/>
    <x v="0"/>
    <x v="2"/>
    <n v="28330.104523000002"/>
  </r>
  <r>
    <x v="20"/>
    <n v="51"/>
    <x v="46"/>
    <x v="0"/>
    <x v="3"/>
    <n v="541.20227058"/>
  </r>
  <r>
    <x v="20"/>
    <n v="51"/>
    <x v="46"/>
    <x v="0"/>
    <x v="4"/>
    <n v="2563.9849651999998"/>
  </r>
  <r>
    <x v="20"/>
    <n v="51"/>
    <x v="46"/>
    <x v="0"/>
    <x v="5"/>
    <n v="207.73085957999999"/>
  </r>
  <r>
    <x v="20"/>
    <n v="51"/>
    <x v="46"/>
    <x v="0"/>
    <x v="6"/>
    <n v="4641.5118467000002"/>
  </r>
  <r>
    <x v="20"/>
    <n v="51"/>
    <x v="46"/>
    <x v="0"/>
    <x v="7"/>
    <n v="9351.7048961"/>
  </r>
  <r>
    <x v="20"/>
    <n v="51"/>
    <x v="46"/>
    <x v="0"/>
    <x v="8"/>
    <n v="13909.048355999999"/>
  </r>
  <r>
    <x v="20"/>
    <n v="51"/>
    <x v="46"/>
    <x v="0"/>
    <x v="9"/>
    <n v="55094.649089999999"/>
  </r>
  <r>
    <x v="20"/>
    <n v="51"/>
    <x v="46"/>
    <x v="1"/>
    <x v="0"/>
    <n v="443139.84956"/>
  </r>
  <r>
    <x v="20"/>
    <n v="51"/>
    <x v="46"/>
    <x v="1"/>
    <x v="1"/>
    <n v="282640.91116000002"/>
  </r>
  <r>
    <x v="20"/>
    <n v="51"/>
    <x v="46"/>
    <x v="1"/>
    <x v="2"/>
    <n v="99158.771206000005"/>
  </r>
  <r>
    <x v="20"/>
    <n v="51"/>
    <x v="46"/>
    <x v="1"/>
    <x v="3"/>
    <n v="936.48316765000004"/>
  </r>
  <r>
    <x v="20"/>
    <n v="51"/>
    <x v="46"/>
    <x v="1"/>
    <x v="4"/>
    <n v="12526.991125"/>
  </r>
  <r>
    <x v="20"/>
    <n v="51"/>
    <x v="46"/>
    <x v="1"/>
    <x v="5"/>
    <n v="461.79682111"/>
  </r>
  <r>
    <x v="20"/>
    <n v="51"/>
    <x v="46"/>
    <x v="1"/>
    <x v="6"/>
    <n v="13612.322227000001"/>
  </r>
  <r>
    <x v="20"/>
    <n v="51"/>
    <x v="46"/>
    <x v="1"/>
    <x v="7"/>
    <n v="33802.573853000002"/>
  </r>
  <r>
    <x v="20"/>
    <n v="51"/>
    <x v="46"/>
    <x v="1"/>
    <x v="8"/>
    <n v="40873.211128000003"/>
  </r>
  <r>
    <x v="20"/>
    <n v="51"/>
    <x v="46"/>
    <x v="1"/>
    <x v="9"/>
    <n v="268165.65152000001"/>
  </r>
  <r>
    <x v="20"/>
    <n v="53"/>
    <x v="47"/>
    <x v="0"/>
    <x v="0"/>
    <n v="61906.047898999997"/>
  </r>
  <r>
    <x v="20"/>
    <n v="53"/>
    <x v="47"/>
    <x v="0"/>
    <x v="1"/>
    <n v="41561.292283000002"/>
  </r>
  <r>
    <x v="20"/>
    <n v="53"/>
    <x v="47"/>
    <x v="0"/>
    <x v="2"/>
    <n v="8016.0981678999997"/>
  </r>
  <r>
    <x v="20"/>
    <n v="53"/>
    <x v="47"/>
    <x v="0"/>
    <x v="3"/>
    <n v="485.31835481000002"/>
  </r>
  <r>
    <x v="20"/>
    <n v="53"/>
    <x v="47"/>
    <x v="0"/>
    <x v="4"/>
    <n v="2141.9194237000002"/>
  </r>
  <r>
    <x v="20"/>
    <n v="53"/>
    <x v="47"/>
    <x v="0"/>
    <x v="5"/>
    <n v="759.06985603999999"/>
  </r>
  <r>
    <x v="20"/>
    <n v="53"/>
    <x v="47"/>
    <x v="0"/>
    <x v="6"/>
    <n v="1304.7432434"/>
  </r>
  <r>
    <x v="20"/>
    <n v="53"/>
    <x v="47"/>
    <x v="0"/>
    <x v="7"/>
    <n v="7637.6065697000004"/>
  </r>
  <r>
    <x v="20"/>
    <n v="53"/>
    <x v="47"/>
    <x v="0"/>
    <x v="8"/>
    <n v="9095.1760321999991"/>
  </r>
  <r>
    <x v="20"/>
    <n v="53"/>
    <x v="47"/>
    <x v="0"/>
    <x v="9"/>
    <n v="37588.438952999997"/>
  </r>
  <r>
    <x v="20"/>
    <n v="53"/>
    <x v="47"/>
    <x v="1"/>
    <x v="0"/>
    <n v="314903.19020999997"/>
  </r>
  <r>
    <x v="20"/>
    <n v="53"/>
    <x v="47"/>
    <x v="1"/>
    <x v="1"/>
    <n v="229012.44183"/>
  </r>
  <r>
    <x v="20"/>
    <n v="53"/>
    <x v="47"/>
    <x v="1"/>
    <x v="2"/>
    <n v="29904.048014"/>
  </r>
  <r>
    <x v="20"/>
    <n v="53"/>
    <x v="47"/>
    <x v="1"/>
    <x v="3"/>
    <n v="5195.0779284"/>
  </r>
  <r>
    <x v="20"/>
    <n v="53"/>
    <x v="47"/>
    <x v="1"/>
    <x v="4"/>
    <n v="11169.035706999999"/>
  </r>
  <r>
    <x v="20"/>
    <n v="53"/>
    <x v="47"/>
    <x v="1"/>
    <x v="5"/>
    <n v="3015.2800074000002"/>
  </r>
  <r>
    <x v="20"/>
    <n v="53"/>
    <x v="47"/>
    <x v="1"/>
    <x v="6"/>
    <n v="9201.0556637000009"/>
  </r>
  <r>
    <x v="20"/>
    <n v="53"/>
    <x v="47"/>
    <x v="1"/>
    <x v="7"/>
    <n v="27406.251061999999"/>
  </r>
  <r>
    <x v="20"/>
    <n v="53"/>
    <x v="47"/>
    <x v="1"/>
    <x v="8"/>
    <n v="28886.341853999998"/>
  </r>
  <r>
    <x v="20"/>
    <n v="53"/>
    <x v="47"/>
    <x v="1"/>
    <x v="9"/>
    <n v="217055.12933"/>
  </r>
  <r>
    <x v="20"/>
    <n v="54"/>
    <x v="48"/>
    <x v="0"/>
    <x v="0"/>
    <n v="10123.309552999999"/>
  </r>
  <r>
    <x v="20"/>
    <n v="54"/>
    <x v="48"/>
    <x v="0"/>
    <x v="1"/>
    <n v="8812.8653622000002"/>
  </r>
  <r>
    <x v="20"/>
    <n v="54"/>
    <x v="48"/>
    <x v="0"/>
    <x v="2"/>
    <n v="319.52464786000002"/>
  </r>
  <r>
    <x v="20"/>
    <n v="54"/>
    <x v="48"/>
    <x v="0"/>
    <x v="3"/>
    <n v="21.333513321000002"/>
  </r>
  <r>
    <x v="20"/>
    <n v="54"/>
    <x v="48"/>
    <x v="0"/>
    <x v="4"/>
    <n v="789.89694306000001"/>
  </r>
  <r>
    <x v="20"/>
    <n v="54"/>
    <x v="48"/>
    <x v="0"/>
    <x v="5"/>
    <n v="5.1638059000000004E-3"/>
  </r>
  <r>
    <x v="20"/>
    <n v="54"/>
    <x v="48"/>
    <x v="0"/>
    <x v="6"/>
    <n v="0.31266020579999998"/>
  </r>
  <r>
    <x v="20"/>
    <n v="54"/>
    <x v="48"/>
    <x v="0"/>
    <x v="7"/>
    <n v="179.37126241000001"/>
  </r>
  <r>
    <x v="20"/>
    <n v="54"/>
    <x v="48"/>
    <x v="0"/>
    <x v="8"/>
    <n v="213.36424466"/>
  </r>
  <r>
    <x v="20"/>
    <n v="54"/>
    <x v="48"/>
    <x v="0"/>
    <x v="9"/>
    <n v="8648.1406666000003"/>
  </r>
  <r>
    <x v="20"/>
    <n v="54"/>
    <x v="48"/>
    <x v="1"/>
    <x v="0"/>
    <n v="63002.142435000002"/>
  </r>
  <r>
    <x v="20"/>
    <n v="54"/>
    <x v="48"/>
    <x v="1"/>
    <x v="1"/>
    <n v="58361.069059000001"/>
  </r>
  <r>
    <x v="20"/>
    <n v="54"/>
    <x v="48"/>
    <x v="1"/>
    <x v="2"/>
    <n v="2726.8257625000001"/>
  </r>
  <r>
    <x v="20"/>
    <n v="54"/>
    <x v="48"/>
    <x v="1"/>
    <x v="3"/>
    <n v="28.99767305"/>
  </r>
  <r>
    <x v="20"/>
    <n v="54"/>
    <x v="48"/>
    <x v="1"/>
    <x v="4"/>
    <n v="181.24784579000001"/>
  </r>
  <r>
    <x v="20"/>
    <n v="54"/>
    <x v="48"/>
    <x v="1"/>
    <x v="5"/>
    <n v="20.545099444000002"/>
  </r>
  <r>
    <x v="20"/>
    <n v="54"/>
    <x v="48"/>
    <x v="1"/>
    <x v="6"/>
    <n v="502.15637992000001"/>
  </r>
  <r>
    <x v="20"/>
    <n v="54"/>
    <x v="48"/>
    <x v="1"/>
    <x v="7"/>
    <n v="1181.3006144999999"/>
  </r>
  <r>
    <x v="20"/>
    <n v="54"/>
    <x v="48"/>
    <x v="1"/>
    <x v="8"/>
    <n v="662.74821101999999"/>
  </r>
  <r>
    <x v="20"/>
    <n v="54"/>
    <x v="48"/>
    <x v="1"/>
    <x v="9"/>
    <n v="58013.065364000002"/>
  </r>
  <r>
    <x v="20"/>
    <n v="55"/>
    <x v="49"/>
    <x v="0"/>
    <x v="0"/>
    <n v="32268.199574999999"/>
  </r>
  <r>
    <x v="20"/>
    <n v="55"/>
    <x v="49"/>
    <x v="0"/>
    <x v="1"/>
    <n v="26998.659760999999"/>
  </r>
  <r>
    <x v="20"/>
    <n v="55"/>
    <x v="49"/>
    <x v="0"/>
    <x v="2"/>
    <n v="1553.4263969000001"/>
  </r>
  <r>
    <x v="20"/>
    <n v="55"/>
    <x v="49"/>
    <x v="0"/>
    <x v="3"/>
    <n v="307.26005688999999"/>
  </r>
  <r>
    <x v="20"/>
    <n v="55"/>
    <x v="49"/>
    <x v="0"/>
    <x v="4"/>
    <n v="448.21653853999999"/>
  </r>
  <r>
    <x v="20"/>
    <n v="55"/>
    <x v="49"/>
    <x v="0"/>
    <x v="5"/>
    <n v="0.1002234749"/>
  </r>
  <r>
    <x v="20"/>
    <n v="55"/>
    <x v="49"/>
    <x v="0"/>
    <x v="6"/>
    <n v="224.78974206000001"/>
  </r>
  <r>
    <x v="20"/>
    <n v="55"/>
    <x v="49"/>
    <x v="0"/>
    <x v="7"/>
    <n v="2735.7468555"/>
  </r>
  <r>
    <x v="20"/>
    <n v="55"/>
    <x v="49"/>
    <x v="0"/>
    <x v="8"/>
    <n v="1395.6321167999999"/>
  </r>
  <r>
    <x v="20"/>
    <n v="55"/>
    <x v="49"/>
    <x v="0"/>
    <x v="9"/>
    <n v="26285.412537"/>
  </r>
  <r>
    <x v="20"/>
    <n v="55"/>
    <x v="49"/>
    <x v="1"/>
    <x v="0"/>
    <n v="166577.16492000001"/>
  </r>
  <r>
    <x v="20"/>
    <n v="55"/>
    <x v="49"/>
    <x v="1"/>
    <x v="1"/>
    <n v="143459.65223000001"/>
  </r>
  <r>
    <x v="20"/>
    <n v="55"/>
    <x v="49"/>
    <x v="1"/>
    <x v="2"/>
    <n v="7205.4776979999997"/>
  </r>
  <r>
    <x v="20"/>
    <n v="55"/>
    <x v="49"/>
    <x v="1"/>
    <x v="3"/>
    <n v="1324.2231202999999"/>
  </r>
  <r>
    <x v="20"/>
    <n v="55"/>
    <x v="49"/>
    <x v="1"/>
    <x v="4"/>
    <n v="3097.1762514000002"/>
  </r>
  <r>
    <x v="20"/>
    <n v="55"/>
    <x v="49"/>
    <x v="1"/>
    <x v="5"/>
    <n v="24.233403108000001"/>
  </r>
  <r>
    <x v="20"/>
    <n v="55"/>
    <x v="49"/>
    <x v="1"/>
    <x v="6"/>
    <n v="1977.5974077000001"/>
  </r>
  <r>
    <x v="20"/>
    <n v="55"/>
    <x v="49"/>
    <x v="1"/>
    <x v="7"/>
    <n v="9488.8048048000001"/>
  </r>
  <r>
    <x v="20"/>
    <n v="55"/>
    <x v="49"/>
    <x v="1"/>
    <x v="8"/>
    <n v="8988.0571297999995"/>
  </r>
  <r>
    <x v="20"/>
    <n v="55"/>
    <x v="49"/>
    <x v="1"/>
    <x v="9"/>
    <n v="140276.74929000001"/>
  </r>
  <r>
    <x v="20"/>
    <n v="56"/>
    <x v="50"/>
    <x v="0"/>
    <x v="0"/>
    <n v="5208.2382256999999"/>
  </r>
  <r>
    <x v="20"/>
    <n v="56"/>
    <x v="50"/>
    <x v="0"/>
    <x v="1"/>
    <n v="4646.8182047999999"/>
  </r>
  <r>
    <x v="20"/>
    <n v="56"/>
    <x v="50"/>
    <x v="0"/>
    <x v="2"/>
    <n v="69.179347581000002"/>
  </r>
  <r>
    <x v="20"/>
    <n v="56"/>
    <x v="50"/>
    <x v="0"/>
    <x v="3"/>
    <n v="120.47504119"/>
  </r>
  <r>
    <x v="20"/>
    <n v="56"/>
    <x v="50"/>
    <x v="0"/>
    <x v="4"/>
    <n v="110.89470778"/>
  </r>
  <r>
    <x v="20"/>
    <n v="56"/>
    <x v="50"/>
    <x v="0"/>
    <x v="5"/>
    <n v="9.9968818999999999E-6"/>
  </r>
  <r>
    <x v="20"/>
    <n v="56"/>
    <x v="50"/>
    <x v="0"/>
    <x v="6"/>
    <n v="17.220125938999999"/>
  </r>
  <r>
    <x v="20"/>
    <n v="56"/>
    <x v="50"/>
    <x v="0"/>
    <x v="7"/>
    <n v="243.6507885"/>
  </r>
  <r>
    <x v="20"/>
    <n v="56"/>
    <x v="50"/>
    <x v="0"/>
    <x v="8"/>
    <n v="259.40355097999998"/>
  </r>
  <r>
    <x v="20"/>
    <n v="56"/>
    <x v="50"/>
    <x v="0"/>
    <x v="9"/>
    <n v="4455.0580006999999"/>
  </r>
  <r>
    <x v="20"/>
    <n v="56"/>
    <x v="50"/>
    <x v="1"/>
    <x v="0"/>
    <n v="27343.666732000002"/>
  </r>
  <r>
    <x v="20"/>
    <n v="56"/>
    <x v="50"/>
    <x v="1"/>
    <x v="1"/>
    <n v="23353.388341000002"/>
  </r>
  <r>
    <x v="20"/>
    <n v="56"/>
    <x v="50"/>
    <x v="1"/>
    <x v="2"/>
    <n v="529.92155560000003"/>
  </r>
  <r>
    <x v="20"/>
    <n v="56"/>
    <x v="50"/>
    <x v="1"/>
    <x v="3"/>
    <n v="231.95008146000001"/>
  </r>
  <r>
    <x v="20"/>
    <n v="56"/>
    <x v="50"/>
    <x v="1"/>
    <x v="4"/>
    <n v="102.26473097"/>
  </r>
  <r>
    <x v="20"/>
    <n v="56"/>
    <x v="50"/>
    <x v="1"/>
    <x v="5"/>
    <n v="1.3315175300000001E-2"/>
  </r>
  <r>
    <x v="20"/>
    <n v="56"/>
    <x v="50"/>
    <x v="1"/>
    <x v="6"/>
    <n v="700.89617472999998"/>
  </r>
  <r>
    <x v="20"/>
    <n v="56"/>
    <x v="50"/>
    <x v="1"/>
    <x v="7"/>
    <n v="2425.2325329999999"/>
  </r>
  <r>
    <x v="20"/>
    <n v="56"/>
    <x v="50"/>
    <x v="1"/>
    <x v="8"/>
    <n v="2793.7687900999999"/>
  </r>
  <r>
    <x v="20"/>
    <n v="56"/>
    <x v="50"/>
    <x v="1"/>
    <x v="9"/>
    <n v="22580.683267"/>
  </r>
  <r>
    <x v="20"/>
    <n v="72"/>
    <x v="51"/>
    <x v="0"/>
    <x v="0"/>
    <n v="4112.9104458000002"/>
  </r>
  <r>
    <x v="20"/>
    <n v="72"/>
    <x v="51"/>
    <x v="0"/>
    <x v="1"/>
    <n v="2421.7916378"/>
  </r>
  <r>
    <x v="20"/>
    <n v="72"/>
    <x v="51"/>
    <x v="0"/>
    <x v="2"/>
    <n v="102.54717334"/>
  </r>
  <r>
    <x v="20"/>
    <n v="72"/>
    <x v="51"/>
    <x v="0"/>
    <x v="3"/>
    <n v="2.9918439288999998"/>
  </r>
  <r>
    <x v="20"/>
    <n v="72"/>
    <x v="51"/>
    <x v="0"/>
    <x v="4"/>
    <n v="54.475827604999999"/>
  </r>
  <r>
    <x v="20"/>
    <n v="72"/>
    <x v="51"/>
    <x v="0"/>
    <x v="5"/>
    <n v="8.8814220999999995E-3"/>
  </r>
  <r>
    <x v="20"/>
    <n v="72"/>
    <x v="51"/>
    <x v="0"/>
    <x v="6"/>
    <n v="751.86327865999999"/>
  </r>
  <r>
    <x v="20"/>
    <n v="72"/>
    <x v="51"/>
    <x v="0"/>
    <x v="7"/>
    <n v="779.23180307999996"/>
  </r>
  <r>
    <x v="20"/>
    <n v="72"/>
    <x v="51"/>
    <x v="0"/>
    <x v="8"/>
    <n v="3741.5949790999998"/>
  </r>
  <r>
    <x v="20"/>
    <n v="72"/>
    <x v="51"/>
    <x v="0"/>
    <x v="9"/>
    <n v="309.23146907"/>
  </r>
  <r>
    <x v="20"/>
    <n v="72"/>
    <x v="51"/>
    <x v="1"/>
    <x v="0"/>
    <n v="28349.616880000001"/>
  </r>
  <r>
    <x v="20"/>
    <n v="72"/>
    <x v="51"/>
    <x v="1"/>
    <x v="1"/>
    <n v="13032.301799999999"/>
  </r>
  <r>
    <x v="20"/>
    <n v="72"/>
    <x v="51"/>
    <x v="1"/>
    <x v="2"/>
    <n v="1892.8669758000001"/>
  </r>
  <r>
    <x v="20"/>
    <n v="72"/>
    <x v="51"/>
    <x v="1"/>
    <x v="3"/>
    <n v="135.81174447999999"/>
  </r>
  <r>
    <x v="20"/>
    <n v="72"/>
    <x v="51"/>
    <x v="1"/>
    <x v="4"/>
    <n v="73.569257195999995"/>
  </r>
  <r>
    <x v="20"/>
    <n v="72"/>
    <x v="51"/>
    <x v="1"/>
    <x v="5"/>
    <n v="5.81625292E-2"/>
  </r>
  <r>
    <x v="20"/>
    <n v="72"/>
    <x v="51"/>
    <x v="1"/>
    <x v="6"/>
    <n v="6517.0243271999998"/>
  </r>
  <r>
    <x v="20"/>
    <n v="72"/>
    <x v="51"/>
    <x v="1"/>
    <x v="7"/>
    <n v="6697.9846122999998"/>
  </r>
  <r>
    <x v="20"/>
    <n v="72"/>
    <x v="51"/>
    <x v="1"/>
    <x v="8"/>
    <n v="27365.491576"/>
  </r>
  <r>
    <x v="20"/>
    <n v="72"/>
    <x v="51"/>
    <x v="1"/>
    <x v="9"/>
    <n v="556.26751718000003"/>
  </r>
  <r>
    <x v="20"/>
    <n v="98"/>
    <x v="52"/>
    <x v="0"/>
    <x v="0"/>
    <n v="10174.762376000001"/>
  </r>
  <r>
    <x v="20"/>
    <n v="98"/>
    <x v="52"/>
    <x v="0"/>
    <x v="1"/>
    <n v="5497.3382873"/>
  </r>
  <r>
    <x v="20"/>
    <n v="98"/>
    <x v="52"/>
    <x v="0"/>
    <x v="2"/>
    <n v="2206.7235003999999"/>
  </r>
  <r>
    <x v="20"/>
    <n v="98"/>
    <x v="52"/>
    <x v="0"/>
    <x v="3"/>
    <n v="180.17035031"/>
  </r>
  <r>
    <x v="20"/>
    <n v="98"/>
    <x v="52"/>
    <x v="0"/>
    <x v="4"/>
    <n v="819.46202270000003"/>
  </r>
  <r>
    <x v="20"/>
    <n v="98"/>
    <x v="52"/>
    <x v="0"/>
    <x v="5"/>
    <n v="1332.2613609"/>
  </r>
  <r>
    <x v="20"/>
    <n v="98"/>
    <x v="52"/>
    <x v="0"/>
    <x v="6"/>
    <n v="138.80685392000001"/>
  </r>
  <r>
    <x v="20"/>
    <n v="98"/>
    <x v="52"/>
    <x v="0"/>
    <x v="7"/>
    <n v="0"/>
  </r>
  <r>
    <x v="20"/>
    <n v="98"/>
    <x v="52"/>
    <x v="0"/>
    <x v="8"/>
    <n v="1419.5237589000001"/>
  </r>
  <r>
    <x v="20"/>
    <n v="98"/>
    <x v="52"/>
    <x v="0"/>
    <x v="9"/>
    <n v="4309.2261275999999"/>
  </r>
  <r>
    <x v="20"/>
    <n v="98"/>
    <x v="52"/>
    <x v="1"/>
    <x v="0"/>
    <n v="68128.353564999998"/>
  </r>
  <r>
    <x v="20"/>
    <n v="98"/>
    <x v="52"/>
    <x v="1"/>
    <x v="1"/>
    <n v="42979.827155999999"/>
  </r>
  <r>
    <x v="20"/>
    <n v="98"/>
    <x v="52"/>
    <x v="1"/>
    <x v="2"/>
    <n v="10607.083341"/>
  </r>
  <r>
    <x v="20"/>
    <n v="98"/>
    <x v="52"/>
    <x v="1"/>
    <x v="3"/>
    <n v="1040.2967670999999"/>
  </r>
  <r>
    <x v="20"/>
    <n v="98"/>
    <x v="52"/>
    <x v="1"/>
    <x v="4"/>
    <n v="6734.4493260999998"/>
  </r>
  <r>
    <x v="20"/>
    <n v="98"/>
    <x v="52"/>
    <x v="1"/>
    <x v="5"/>
    <n v="6004.0069000000003"/>
  </r>
  <r>
    <x v="20"/>
    <n v="98"/>
    <x v="52"/>
    <x v="1"/>
    <x v="6"/>
    <n v="762.69007475000001"/>
  </r>
  <r>
    <x v="20"/>
    <n v="98"/>
    <x v="52"/>
    <x v="1"/>
    <x v="7"/>
    <n v="0"/>
  </r>
  <r>
    <x v="20"/>
    <n v="98"/>
    <x v="52"/>
    <x v="1"/>
    <x v="8"/>
    <n v="7580.2416173000001"/>
  </r>
  <r>
    <x v="20"/>
    <n v="98"/>
    <x v="52"/>
    <x v="1"/>
    <x v="9"/>
    <n v="36503.673526999999"/>
  </r>
  <r>
    <x v="21"/>
    <n v="1"/>
    <x v="0"/>
    <x v="0"/>
    <x v="0"/>
    <n v="48916.414456999999"/>
  </r>
  <r>
    <x v="21"/>
    <n v="1"/>
    <x v="0"/>
    <x v="0"/>
    <x v="1"/>
    <n v="25572.327381999999"/>
  </r>
  <r>
    <x v="21"/>
    <n v="1"/>
    <x v="0"/>
    <x v="0"/>
    <x v="2"/>
    <n v="19910.521337999999"/>
  </r>
  <r>
    <x v="21"/>
    <n v="1"/>
    <x v="0"/>
    <x v="0"/>
    <x v="3"/>
    <n v="93.240074399999997"/>
  </r>
  <r>
    <x v="21"/>
    <n v="1"/>
    <x v="0"/>
    <x v="0"/>
    <x v="4"/>
    <n v="1031.1568118"/>
  </r>
  <r>
    <x v="21"/>
    <n v="1"/>
    <x v="0"/>
    <x v="0"/>
    <x v="5"/>
    <n v="47.472807234000001"/>
  </r>
  <r>
    <x v="21"/>
    <n v="1"/>
    <x v="0"/>
    <x v="0"/>
    <x v="6"/>
    <n v="442.88929852000001"/>
  </r>
  <r>
    <x v="21"/>
    <n v="1"/>
    <x v="0"/>
    <x v="0"/>
    <x v="7"/>
    <n v="1818.8067454"/>
  </r>
  <r>
    <x v="21"/>
    <n v="1"/>
    <x v="0"/>
    <x v="0"/>
    <x v="8"/>
    <n v="1639.1559267"/>
  </r>
  <r>
    <x v="21"/>
    <n v="1"/>
    <x v="0"/>
    <x v="0"/>
    <x v="9"/>
    <n v="25032.755749"/>
  </r>
  <r>
    <x v="21"/>
    <n v="1"/>
    <x v="0"/>
    <x v="1"/>
    <x v="0"/>
    <n v="211631.5105"/>
  </r>
  <r>
    <x v="21"/>
    <n v="1"/>
    <x v="0"/>
    <x v="1"/>
    <x v="1"/>
    <n v="142955.59489000001"/>
  </r>
  <r>
    <x v="21"/>
    <n v="1"/>
    <x v="0"/>
    <x v="1"/>
    <x v="2"/>
    <n v="54316.085777"/>
  </r>
  <r>
    <x v="21"/>
    <n v="1"/>
    <x v="0"/>
    <x v="1"/>
    <x v="3"/>
    <n v="1164.4826123"/>
  </r>
  <r>
    <x v="21"/>
    <n v="1"/>
    <x v="0"/>
    <x v="1"/>
    <x v="4"/>
    <n v="1285.8043663000001"/>
  </r>
  <r>
    <x v="21"/>
    <n v="1"/>
    <x v="0"/>
    <x v="1"/>
    <x v="5"/>
    <n v="133.21554581000001"/>
  </r>
  <r>
    <x v="21"/>
    <n v="1"/>
    <x v="0"/>
    <x v="1"/>
    <x v="6"/>
    <n v="2263.5977809999999"/>
  </r>
  <r>
    <x v="21"/>
    <n v="1"/>
    <x v="0"/>
    <x v="1"/>
    <x v="7"/>
    <n v="9512.7295242"/>
  </r>
  <r>
    <x v="21"/>
    <n v="1"/>
    <x v="0"/>
    <x v="1"/>
    <x v="8"/>
    <n v="6976.7875524999999"/>
  </r>
  <r>
    <x v="21"/>
    <n v="1"/>
    <x v="0"/>
    <x v="1"/>
    <x v="9"/>
    <n v="139628.45144999999"/>
  </r>
  <r>
    <x v="21"/>
    <n v="2"/>
    <x v="1"/>
    <x v="0"/>
    <x v="0"/>
    <n v="9468.8456416999998"/>
  </r>
  <r>
    <x v="21"/>
    <n v="2"/>
    <x v="1"/>
    <x v="0"/>
    <x v="1"/>
    <n v="7626.2853336999997"/>
  </r>
  <r>
    <x v="21"/>
    <n v="2"/>
    <x v="1"/>
    <x v="0"/>
    <x v="2"/>
    <n v="407.05774351000002"/>
  </r>
  <r>
    <x v="21"/>
    <n v="2"/>
    <x v="1"/>
    <x v="0"/>
    <x v="3"/>
    <n v="352.31361283000001"/>
  </r>
  <r>
    <x v="21"/>
    <n v="2"/>
    <x v="1"/>
    <x v="0"/>
    <x v="4"/>
    <n v="202.90967603999999"/>
  </r>
  <r>
    <x v="21"/>
    <n v="2"/>
    <x v="1"/>
    <x v="0"/>
    <x v="5"/>
    <n v="23.055613199"/>
  </r>
  <r>
    <x v="21"/>
    <n v="2"/>
    <x v="1"/>
    <x v="0"/>
    <x v="6"/>
    <n v="128.94327802000001"/>
  </r>
  <r>
    <x v="21"/>
    <n v="2"/>
    <x v="1"/>
    <x v="0"/>
    <x v="7"/>
    <n v="728.28038437999999"/>
  </r>
  <r>
    <x v="21"/>
    <n v="2"/>
    <x v="1"/>
    <x v="0"/>
    <x v="8"/>
    <n v="669.65760301"/>
  </r>
  <r>
    <x v="21"/>
    <n v="2"/>
    <x v="1"/>
    <x v="0"/>
    <x v="9"/>
    <n v="7244.1190059"/>
  </r>
  <r>
    <x v="21"/>
    <n v="2"/>
    <x v="1"/>
    <x v="1"/>
    <x v="0"/>
    <n v="42027.366245999998"/>
  </r>
  <r>
    <x v="21"/>
    <n v="2"/>
    <x v="1"/>
    <x v="1"/>
    <x v="1"/>
    <n v="33210.314956000002"/>
  </r>
  <r>
    <x v="21"/>
    <n v="2"/>
    <x v="1"/>
    <x v="1"/>
    <x v="2"/>
    <n v="951.69493163000004"/>
  </r>
  <r>
    <x v="21"/>
    <n v="2"/>
    <x v="1"/>
    <x v="1"/>
    <x v="3"/>
    <n v="1661.3281187"/>
  </r>
  <r>
    <x v="21"/>
    <n v="2"/>
    <x v="1"/>
    <x v="1"/>
    <x v="4"/>
    <n v="1140.8087879"/>
  </r>
  <r>
    <x v="21"/>
    <n v="2"/>
    <x v="1"/>
    <x v="1"/>
    <x v="5"/>
    <n v="804.35264078"/>
  </r>
  <r>
    <x v="21"/>
    <n v="2"/>
    <x v="1"/>
    <x v="1"/>
    <x v="6"/>
    <n v="886.87097378999999"/>
  </r>
  <r>
    <x v="21"/>
    <n v="2"/>
    <x v="1"/>
    <x v="1"/>
    <x v="7"/>
    <n v="3371.9958363999999"/>
  </r>
  <r>
    <x v="21"/>
    <n v="2"/>
    <x v="1"/>
    <x v="1"/>
    <x v="8"/>
    <n v="3242.6292755999998"/>
  </r>
  <r>
    <x v="21"/>
    <n v="2"/>
    <x v="1"/>
    <x v="1"/>
    <x v="9"/>
    <n v="31139.471227999999"/>
  </r>
  <r>
    <x v="21"/>
    <n v="4"/>
    <x v="2"/>
    <x v="0"/>
    <x v="0"/>
    <n v="63522.299947"/>
  </r>
  <r>
    <x v="21"/>
    <n v="4"/>
    <x v="2"/>
    <x v="0"/>
    <x v="1"/>
    <n v="43882.961695999998"/>
  </r>
  <r>
    <x v="21"/>
    <n v="4"/>
    <x v="2"/>
    <x v="0"/>
    <x v="2"/>
    <n v="4145.3474280999999"/>
  </r>
  <r>
    <x v="21"/>
    <n v="4"/>
    <x v="2"/>
    <x v="0"/>
    <x v="3"/>
    <n v="2546.0873336999998"/>
  </r>
  <r>
    <x v="21"/>
    <n v="4"/>
    <x v="2"/>
    <x v="0"/>
    <x v="4"/>
    <n v="1056.2329639"/>
  </r>
  <r>
    <x v="21"/>
    <n v="4"/>
    <x v="2"/>
    <x v="0"/>
    <x v="5"/>
    <n v="320.99388568000001"/>
  </r>
  <r>
    <x v="21"/>
    <n v="4"/>
    <x v="2"/>
    <x v="0"/>
    <x v="6"/>
    <n v="4721.4699811"/>
  </r>
  <r>
    <x v="21"/>
    <n v="4"/>
    <x v="2"/>
    <x v="0"/>
    <x v="7"/>
    <n v="6849.2066587999998"/>
  </r>
  <r>
    <x v="21"/>
    <n v="4"/>
    <x v="2"/>
    <x v="0"/>
    <x v="8"/>
    <n v="16045.496653"/>
  </r>
  <r>
    <x v="21"/>
    <n v="4"/>
    <x v="2"/>
    <x v="0"/>
    <x v="9"/>
    <n v="36411.465968999997"/>
  </r>
  <r>
    <x v="21"/>
    <n v="4"/>
    <x v="2"/>
    <x v="1"/>
    <x v="0"/>
    <n v="317088.13588000002"/>
  </r>
  <r>
    <x v="21"/>
    <n v="4"/>
    <x v="2"/>
    <x v="1"/>
    <x v="1"/>
    <n v="232897.78094"/>
  </r>
  <r>
    <x v="21"/>
    <n v="4"/>
    <x v="2"/>
    <x v="1"/>
    <x v="2"/>
    <n v="23116.078344000001"/>
  </r>
  <r>
    <x v="21"/>
    <n v="4"/>
    <x v="2"/>
    <x v="1"/>
    <x v="3"/>
    <n v="10047.111203"/>
  </r>
  <r>
    <x v="21"/>
    <n v="4"/>
    <x v="2"/>
    <x v="1"/>
    <x v="4"/>
    <n v="5086.5546163999998"/>
  </r>
  <r>
    <x v="21"/>
    <n v="4"/>
    <x v="2"/>
    <x v="1"/>
    <x v="5"/>
    <n v="613.56869037000001"/>
  </r>
  <r>
    <x v="21"/>
    <n v="4"/>
    <x v="2"/>
    <x v="1"/>
    <x v="6"/>
    <n v="15328.757234999999"/>
  </r>
  <r>
    <x v="21"/>
    <n v="4"/>
    <x v="2"/>
    <x v="1"/>
    <x v="7"/>
    <n v="29998.284849"/>
  </r>
  <r>
    <x v="21"/>
    <n v="4"/>
    <x v="2"/>
    <x v="1"/>
    <x v="8"/>
    <n v="75231.233401000005"/>
  </r>
  <r>
    <x v="21"/>
    <n v="4"/>
    <x v="2"/>
    <x v="1"/>
    <x v="9"/>
    <n v="195669.62714999999"/>
  </r>
  <r>
    <x v="21"/>
    <n v="5"/>
    <x v="3"/>
    <x v="0"/>
    <x v="0"/>
    <n v="22892.150995"/>
  </r>
  <r>
    <x v="21"/>
    <n v="5"/>
    <x v="3"/>
    <x v="0"/>
    <x v="1"/>
    <n v="14424.407365999999"/>
  </r>
  <r>
    <x v="21"/>
    <n v="5"/>
    <x v="3"/>
    <x v="0"/>
    <x v="2"/>
    <n v="5678.6963939999996"/>
  </r>
  <r>
    <x v="21"/>
    <n v="5"/>
    <x v="3"/>
    <x v="0"/>
    <x v="3"/>
    <n v="687.60934894000002"/>
  </r>
  <r>
    <x v="21"/>
    <n v="5"/>
    <x v="3"/>
    <x v="0"/>
    <x v="4"/>
    <n v="423.64314517000003"/>
  </r>
  <r>
    <x v="21"/>
    <n v="5"/>
    <x v="3"/>
    <x v="0"/>
    <x v="5"/>
    <n v="201.69245423999999"/>
  </r>
  <r>
    <x v="21"/>
    <n v="5"/>
    <x v="3"/>
    <x v="0"/>
    <x v="6"/>
    <n v="201.74293016999999"/>
  </r>
  <r>
    <x v="21"/>
    <n v="5"/>
    <x v="3"/>
    <x v="0"/>
    <x v="7"/>
    <n v="1274.3593564"/>
  </r>
  <r>
    <x v="21"/>
    <n v="5"/>
    <x v="3"/>
    <x v="0"/>
    <x v="8"/>
    <n v="1021.9335453"/>
  </r>
  <r>
    <x v="21"/>
    <n v="5"/>
    <x v="3"/>
    <x v="0"/>
    <x v="9"/>
    <n v="14011.324933"/>
  </r>
  <r>
    <x v="21"/>
    <n v="5"/>
    <x v="3"/>
    <x v="1"/>
    <x v="0"/>
    <n v="117860.88179"/>
  </r>
  <r>
    <x v="21"/>
    <n v="5"/>
    <x v="3"/>
    <x v="1"/>
    <x v="1"/>
    <n v="93139.850995000001"/>
  </r>
  <r>
    <x v="21"/>
    <n v="5"/>
    <x v="3"/>
    <x v="1"/>
    <x v="2"/>
    <n v="14309.740307"/>
  </r>
  <r>
    <x v="21"/>
    <n v="5"/>
    <x v="3"/>
    <x v="1"/>
    <x v="3"/>
    <n v="634.61613003000002"/>
  </r>
  <r>
    <x v="21"/>
    <n v="5"/>
    <x v="3"/>
    <x v="1"/>
    <x v="4"/>
    <n v="228.24453625000001"/>
  </r>
  <r>
    <x v="21"/>
    <n v="5"/>
    <x v="3"/>
    <x v="1"/>
    <x v="5"/>
    <n v="267.59443269000002"/>
  </r>
  <r>
    <x v="21"/>
    <n v="5"/>
    <x v="3"/>
    <x v="1"/>
    <x v="6"/>
    <n v="1803.7937605"/>
  </r>
  <r>
    <x v="21"/>
    <n v="5"/>
    <x v="3"/>
    <x v="1"/>
    <x v="7"/>
    <n v="7477.0416335"/>
  </r>
  <r>
    <x v="21"/>
    <n v="5"/>
    <x v="3"/>
    <x v="1"/>
    <x v="8"/>
    <n v="4565.3515145000001"/>
  </r>
  <r>
    <x v="21"/>
    <n v="5"/>
    <x v="3"/>
    <x v="1"/>
    <x v="9"/>
    <n v="91313.679338999995"/>
  </r>
  <r>
    <x v="21"/>
    <n v="6"/>
    <x v="4"/>
    <x v="0"/>
    <x v="0"/>
    <n v="124415.79353"/>
  </r>
  <r>
    <x v="21"/>
    <n v="6"/>
    <x v="4"/>
    <x v="0"/>
    <x v="1"/>
    <n v="69639.726521000004"/>
  </r>
  <r>
    <x v="21"/>
    <n v="6"/>
    <x v="4"/>
    <x v="0"/>
    <x v="2"/>
    <n v="13688.979656"/>
  </r>
  <r>
    <x v="21"/>
    <n v="6"/>
    <x v="4"/>
    <x v="0"/>
    <x v="3"/>
    <n v="1093.9207655"/>
  </r>
  <r>
    <x v="21"/>
    <n v="6"/>
    <x v="4"/>
    <x v="0"/>
    <x v="4"/>
    <n v="12071.843295000001"/>
  </r>
  <r>
    <x v="21"/>
    <n v="6"/>
    <x v="4"/>
    <x v="0"/>
    <x v="5"/>
    <n v="983.93527781"/>
  </r>
  <r>
    <x v="21"/>
    <n v="6"/>
    <x v="4"/>
    <x v="0"/>
    <x v="6"/>
    <n v="12548.615114"/>
  </r>
  <r>
    <x v="21"/>
    <n v="6"/>
    <x v="4"/>
    <x v="0"/>
    <x v="7"/>
    <n v="14388.772897999999"/>
  </r>
  <r>
    <x v="21"/>
    <n v="6"/>
    <x v="4"/>
    <x v="0"/>
    <x v="8"/>
    <n v="38612.906422"/>
  </r>
  <r>
    <x v="21"/>
    <n v="6"/>
    <x v="4"/>
    <x v="0"/>
    <x v="9"/>
    <n v="53314.948142000001"/>
  </r>
  <r>
    <x v="21"/>
    <n v="6"/>
    <x v="4"/>
    <x v="1"/>
    <x v="0"/>
    <n v="689895.42278000002"/>
  </r>
  <r>
    <x v="21"/>
    <n v="6"/>
    <x v="4"/>
    <x v="1"/>
    <x v="1"/>
    <n v="398401.66480999999"/>
  </r>
  <r>
    <x v="21"/>
    <n v="6"/>
    <x v="4"/>
    <x v="1"/>
    <x v="2"/>
    <n v="72911.715230000002"/>
  </r>
  <r>
    <x v="21"/>
    <n v="6"/>
    <x v="4"/>
    <x v="1"/>
    <x v="3"/>
    <n v="7157.3941948000002"/>
  </r>
  <r>
    <x v="21"/>
    <n v="6"/>
    <x v="4"/>
    <x v="1"/>
    <x v="4"/>
    <n v="63189.910713999998"/>
  </r>
  <r>
    <x v="21"/>
    <n v="6"/>
    <x v="4"/>
    <x v="1"/>
    <x v="5"/>
    <n v="4801.8895387000002"/>
  </r>
  <r>
    <x v="21"/>
    <n v="6"/>
    <x v="4"/>
    <x v="1"/>
    <x v="6"/>
    <n v="64923.072584000001"/>
  </r>
  <r>
    <x v="21"/>
    <n v="6"/>
    <x v="4"/>
    <x v="1"/>
    <x v="7"/>
    <n v="78509.775703000007"/>
  </r>
  <r>
    <x v="21"/>
    <n v="6"/>
    <x v="4"/>
    <x v="1"/>
    <x v="8"/>
    <n v="200496.11588999999"/>
  </r>
  <r>
    <x v="21"/>
    <n v="6"/>
    <x v="4"/>
    <x v="1"/>
    <x v="9"/>
    <n v="316131.76837000001"/>
  </r>
  <r>
    <x v="21"/>
    <n v="8"/>
    <x v="5"/>
    <x v="0"/>
    <x v="0"/>
    <n v="49567.317485"/>
  </r>
  <r>
    <x v="21"/>
    <n v="8"/>
    <x v="5"/>
    <x v="0"/>
    <x v="1"/>
    <n v="35947.857867999999"/>
  </r>
  <r>
    <x v="21"/>
    <n v="8"/>
    <x v="5"/>
    <x v="0"/>
    <x v="2"/>
    <n v="3555.4639572999999"/>
  </r>
  <r>
    <x v="21"/>
    <n v="8"/>
    <x v="5"/>
    <x v="0"/>
    <x v="3"/>
    <n v="920.51961499000004"/>
  </r>
  <r>
    <x v="21"/>
    <n v="8"/>
    <x v="5"/>
    <x v="0"/>
    <x v="4"/>
    <n v="1360.5819722000001"/>
  </r>
  <r>
    <x v="21"/>
    <n v="8"/>
    <x v="5"/>
    <x v="0"/>
    <x v="5"/>
    <n v="279.39106396"/>
  </r>
  <r>
    <x v="21"/>
    <n v="8"/>
    <x v="5"/>
    <x v="0"/>
    <x v="6"/>
    <n v="2086.4930875999999"/>
  </r>
  <r>
    <x v="21"/>
    <n v="8"/>
    <x v="5"/>
    <x v="0"/>
    <x v="7"/>
    <n v="5417.0099217999996"/>
  </r>
  <r>
    <x v="21"/>
    <n v="8"/>
    <x v="5"/>
    <x v="0"/>
    <x v="8"/>
    <n v="9408.5068035000004"/>
  </r>
  <r>
    <x v="21"/>
    <n v="8"/>
    <x v="5"/>
    <x v="0"/>
    <x v="9"/>
    <n v="32446.003594000002"/>
  </r>
  <r>
    <x v="21"/>
    <n v="8"/>
    <x v="5"/>
    <x v="1"/>
    <x v="0"/>
    <n v="234679.16699"/>
  </r>
  <r>
    <x v="21"/>
    <n v="8"/>
    <x v="5"/>
    <x v="1"/>
    <x v="1"/>
    <n v="180691.47500000001"/>
  </r>
  <r>
    <x v="21"/>
    <n v="8"/>
    <x v="5"/>
    <x v="1"/>
    <x v="2"/>
    <n v="15090.971804999999"/>
  </r>
  <r>
    <x v="21"/>
    <n v="8"/>
    <x v="5"/>
    <x v="1"/>
    <x v="3"/>
    <n v="3170.652255"/>
  </r>
  <r>
    <x v="21"/>
    <n v="8"/>
    <x v="5"/>
    <x v="1"/>
    <x v="4"/>
    <n v="4992.865573"/>
  </r>
  <r>
    <x v="21"/>
    <n v="8"/>
    <x v="5"/>
    <x v="1"/>
    <x v="5"/>
    <n v="436.73614336999998"/>
  </r>
  <r>
    <x v="21"/>
    <n v="8"/>
    <x v="5"/>
    <x v="1"/>
    <x v="6"/>
    <n v="7587.4954744999995"/>
  </r>
  <r>
    <x v="21"/>
    <n v="8"/>
    <x v="5"/>
    <x v="1"/>
    <x v="7"/>
    <n v="22708.970737"/>
  </r>
  <r>
    <x v="21"/>
    <n v="8"/>
    <x v="5"/>
    <x v="1"/>
    <x v="8"/>
    <n v="41174.634096000002"/>
  </r>
  <r>
    <x v="21"/>
    <n v="8"/>
    <x v="5"/>
    <x v="1"/>
    <x v="9"/>
    <n v="162376.25116000001"/>
  </r>
  <r>
    <x v="21"/>
    <n v="9"/>
    <x v="6"/>
    <x v="0"/>
    <x v="0"/>
    <n v="12874.102526999999"/>
  </r>
  <r>
    <x v="21"/>
    <n v="9"/>
    <x v="6"/>
    <x v="0"/>
    <x v="1"/>
    <n v="8786.1438426000004"/>
  </r>
  <r>
    <x v="21"/>
    <n v="9"/>
    <x v="6"/>
    <x v="0"/>
    <x v="2"/>
    <n v="2504.0757374999998"/>
  </r>
  <r>
    <x v="21"/>
    <n v="9"/>
    <x v="6"/>
    <x v="0"/>
    <x v="3"/>
    <n v="63.750327773000002"/>
  </r>
  <r>
    <x v="21"/>
    <n v="9"/>
    <x v="6"/>
    <x v="0"/>
    <x v="4"/>
    <n v="468.43826622"/>
  </r>
  <r>
    <x v="21"/>
    <n v="9"/>
    <x v="6"/>
    <x v="0"/>
    <x v="5"/>
    <n v="23.281947486"/>
  </r>
  <r>
    <x v="21"/>
    <n v="9"/>
    <x v="6"/>
    <x v="0"/>
    <x v="6"/>
    <n v="273.38167561"/>
  </r>
  <r>
    <x v="21"/>
    <n v="9"/>
    <x v="6"/>
    <x v="0"/>
    <x v="7"/>
    <n v="755.03072980000002"/>
  </r>
  <r>
    <x v="21"/>
    <n v="9"/>
    <x v="6"/>
    <x v="0"/>
    <x v="8"/>
    <n v="1575.3421658"/>
  </r>
  <r>
    <x v="21"/>
    <n v="9"/>
    <x v="6"/>
    <x v="0"/>
    <x v="9"/>
    <n v="8160.2534644999996"/>
  </r>
  <r>
    <x v="21"/>
    <n v="9"/>
    <x v="6"/>
    <x v="1"/>
    <x v="0"/>
    <n v="66769.422384999998"/>
  </r>
  <r>
    <x v="21"/>
    <n v="9"/>
    <x v="6"/>
    <x v="1"/>
    <x v="1"/>
    <n v="53994.100861999999"/>
  </r>
  <r>
    <x v="21"/>
    <n v="9"/>
    <x v="6"/>
    <x v="1"/>
    <x v="2"/>
    <n v="6946.5497415999998"/>
  </r>
  <r>
    <x v="21"/>
    <n v="9"/>
    <x v="6"/>
    <x v="1"/>
    <x v="3"/>
    <n v="129.16796793"/>
  </r>
  <r>
    <x v="21"/>
    <n v="9"/>
    <x v="6"/>
    <x v="1"/>
    <x v="4"/>
    <n v="625.03514596000002"/>
  </r>
  <r>
    <x v="21"/>
    <n v="9"/>
    <x v="6"/>
    <x v="1"/>
    <x v="5"/>
    <n v="12.109315908999999"/>
  </r>
  <r>
    <x v="21"/>
    <n v="9"/>
    <x v="6"/>
    <x v="1"/>
    <x v="6"/>
    <n v="2101.6346853"/>
  </r>
  <r>
    <x v="21"/>
    <n v="9"/>
    <x v="6"/>
    <x v="1"/>
    <x v="7"/>
    <n v="2960.8246659000001"/>
  </r>
  <r>
    <x v="21"/>
    <n v="9"/>
    <x v="6"/>
    <x v="1"/>
    <x v="8"/>
    <n v="10040.688958000001"/>
  </r>
  <r>
    <x v="21"/>
    <n v="9"/>
    <x v="6"/>
    <x v="1"/>
    <x v="9"/>
    <n v="47646.334763999999"/>
  </r>
  <r>
    <x v="21"/>
    <n v="10"/>
    <x v="7"/>
    <x v="0"/>
    <x v="0"/>
    <n v="8525.9089832999998"/>
  </r>
  <r>
    <x v="21"/>
    <n v="10"/>
    <x v="7"/>
    <x v="0"/>
    <x v="1"/>
    <n v="5164.5748151999996"/>
  </r>
  <r>
    <x v="21"/>
    <n v="10"/>
    <x v="7"/>
    <x v="0"/>
    <x v="2"/>
    <n v="2715.7096253999998"/>
  </r>
  <r>
    <x v="21"/>
    <n v="10"/>
    <x v="7"/>
    <x v="0"/>
    <x v="3"/>
    <n v="32.468340752000003"/>
  </r>
  <r>
    <x v="21"/>
    <n v="10"/>
    <x v="7"/>
    <x v="0"/>
    <x v="4"/>
    <n v="140.91235269000001"/>
  </r>
  <r>
    <x v="21"/>
    <n v="10"/>
    <x v="7"/>
    <x v="0"/>
    <x v="5"/>
    <n v="1.8880157972"/>
  </r>
  <r>
    <x v="21"/>
    <n v="10"/>
    <x v="7"/>
    <x v="0"/>
    <x v="6"/>
    <n v="198.54718500000001"/>
  </r>
  <r>
    <x v="21"/>
    <n v="10"/>
    <x v="7"/>
    <x v="0"/>
    <x v="7"/>
    <n v="271.80864840999999"/>
  </r>
  <r>
    <x v="21"/>
    <n v="10"/>
    <x v="7"/>
    <x v="0"/>
    <x v="8"/>
    <n v="645.30682822000006"/>
  </r>
  <r>
    <x v="21"/>
    <n v="10"/>
    <x v="7"/>
    <x v="0"/>
    <x v="9"/>
    <n v="4951.9253477000002"/>
  </r>
  <r>
    <x v="21"/>
    <n v="10"/>
    <x v="7"/>
    <x v="1"/>
    <x v="0"/>
    <n v="35780.092592000001"/>
  </r>
  <r>
    <x v="21"/>
    <n v="10"/>
    <x v="7"/>
    <x v="1"/>
    <x v="1"/>
    <n v="23301.515755"/>
  </r>
  <r>
    <x v="21"/>
    <n v="10"/>
    <x v="7"/>
    <x v="1"/>
    <x v="2"/>
    <n v="8798.0602144999993"/>
  </r>
  <r>
    <x v="21"/>
    <n v="10"/>
    <x v="7"/>
    <x v="1"/>
    <x v="3"/>
    <n v="36.870189400999998"/>
  </r>
  <r>
    <x v="21"/>
    <n v="10"/>
    <x v="7"/>
    <x v="1"/>
    <x v="4"/>
    <n v="375.32329482"/>
  </r>
  <r>
    <x v="21"/>
    <n v="10"/>
    <x v="7"/>
    <x v="1"/>
    <x v="5"/>
    <n v="8.9474283951999993"/>
  </r>
  <r>
    <x v="21"/>
    <n v="10"/>
    <x v="7"/>
    <x v="1"/>
    <x v="6"/>
    <n v="857.87222062000001"/>
  </r>
  <r>
    <x v="21"/>
    <n v="10"/>
    <x v="7"/>
    <x v="1"/>
    <x v="7"/>
    <n v="2401.5034887000002"/>
  </r>
  <r>
    <x v="21"/>
    <n v="10"/>
    <x v="7"/>
    <x v="1"/>
    <x v="8"/>
    <n v="4139.1498254999997"/>
  </r>
  <r>
    <x v="21"/>
    <n v="10"/>
    <x v="7"/>
    <x v="1"/>
    <x v="9"/>
    <n v="20520.006599"/>
  </r>
  <r>
    <x v="21"/>
    <n v="11"/>
    <x v="8"/>
    <x v="0"/>
    <x v="0"/>
    <n v="3332.5683519999998"/>
  </r>
  <r>
    <x v="21"/>
    <n v="11"/>
    <x v="8"/>
    <x v="0"/>
    <x v="1"/>
    <n v="1425.9874440999999"/>
  </r>
  <r>
    <x v="21"/>
    <n v="11"/>
    <x v="8"/>
    <x v="0"/>
    <x v="2"/>
    <n v="1305.9993506999999"/>
  </r>
  <r>
    <x v="21"/>
    <n v="11"/>
    <x v="8"/>
    <x v="0"/>
    <x v="3"/>
    <n v="21.143262168"/>
  </r>
  <r>
    <x v="21"/>
    <n v="11"/>
    <x v="8"/>
    <x v="0"/>
    <x v="4"/>
    <n v="115.82712137999999"/>
  </r>
  <r>
    <x v="21"/>
    <n v="11"/>
    <x v="8"/>
    <x v="0"/>
    <x v="5"/>
    <n v="0.27673285710000001"/>
  </r>
  <r>
    <x v="21"/>
    <n v="11"/>
    <x v="8"/>
    <x v="0"/>
    <x v="6"/>
    <n v="259.99831578999999"/>
  </r>
  <r>
    <x v="21"/>
    <n v="11"/>
    <x v="8"/>
    <x v="0"/>
    <x v="7"/>
    <n v="203.33612489999999"/>
  </r>
  <r>
    <x v="21"/>
    <n v="11"/>
    <x v="8"/>
    <x v="0"/>
    <x v="8"/>
    <n v="412.75719752999998"/>
  </r>
  <r>
    <x v="21"/>
    <n v="11"/>
    <x v="8"/>
    <x v="0"/>
    <x v="9"/>
    <n v="1219.8789514"/>
  </r>
  <r>
    <x v="21"/>
    <n v="11"/>
    <x v="8"/>
    <x v="1"/>
    <x v="0"/>
    <n v="14453.657649999999"/>
  </r>
  <r>
    <x v="21"/>
    <n v="11"/>
    <x v="8"/>
    <x v="1"/>
    <x v="1"/>
    <n v="7552.5484428"/>
  </r>
  <r>
    <x v="21"/>
    <n v="11"/>
    <x v="8"/>
    <x v="1"/>
    <x v="2"/>
    <n v="5145.0481166999998"/>
  </r>
  <r>
    <x v="21"/>
    <n v="11"/>
    <x v="8"/>
    <x v="1"/>
    <x v="3"/>
    <n v="40.441248596000001"/>
  </r>
  <r>
    <x v="21"/>
    <n v="11"/>
    <x v="8"/>
    <x v="1"/>
    <x v="4"/>
    <n v="683.68811135999999"/>
  </r>
  <r>
    <x v="21"/>
    <n v="11"/>
    <x v="8"/>
    <x v="1"/>
    <x v="5"/>
    <n v="4.2079366708999997"/>
  </r>
  <r>
    <x v="21"/>
    <n v="11"/>
    <x v="8"/>
    <x v="1"/>
    <x v="6"/>
    <n v="263.49417384999998"/>
  </r>
  <r>
    <x v="21"/>
    <n v="11"/>
    <x v="8"/>
    <x v="1"/>
    <x v="7"/>
    <n v="764.22961974999998"/>
  </r>
  <r>
    <x v="21"/>
    <n v="11"/>
    <x v="8"/>
    <x v="1"/>
    <x v="8"/>
    <n v="2474.1984035"/>
  </r>
  <r>
    <x v="21"/>
    <n v="11"/>
    <x v="8"/>
    <x v="1"/>
    <x v="9"/>
    <n v="5863.1396064999999"/>
  </r>
  <r>
    <x v="21"/>
    <n v="12"/>
    <x v="9"/>
    <x v="0"/>
    <x v="0"/>
    <n v="201380.54852000001"/>
  </r>
  <r>
    <x v="21"/>
    <n v="12"/>
    <x v="9"/>
    <x v="0"/>
    <x v="1"/>
    <n v="118600.17303000001"/>
  </r>
  <r>
    <x v="21"/>
    <n v="12"/>
    <x v="9"/>
    <x v="0"/>
    <x v="2"/>
    <n v="45687.849110000003"/>
  </r>
  <r>
    <x v="21"/>
    <n v="12"/>
    <x v="9"/>
    <x v="0"/>
    <x v="3"/>
    <n v="959.63601652"/>
  </r>
  <r>
    <x v="21"/>
    <n v="12"/>
    <x v="9"/>
    <x v="0"/>
    <x v="4"/>
    <n v="4002.8306765000002"/>
  </r>
  <r>
    <x v="21"/>
    <n v="12"/>
    <x v="9"/>
    <x v="0"/>
    <x v="5"/>
    <n v="149.40974317000001"/>
  </r>
  <r>
    <x v="21"/>
    <n v="12"/>
    <x v="9"/>
    <x v="0"/>
    <x v="6"/>
    <n v="11191.802401999999"/>
  </r>
  <r>
    <x v="21"/>
    <n v="12"/>
    <x v="9"/>
    <x v="0"/>
    <x v="7"/>
    <n v="20788.847539999999"/>
  </r>
  <r>
    <x v="21"/>
    <n v="12"/>
    <x v="9"/>
    <x v="0"/>
    <x v="8"/>
    <n v="38183.550367000003"/>
  </r>
  <r>
    <x v="21"/>
    <n v="12"/>
    <x v="9"/>
    <x v="0"/>
    <x v="9"/>
    <n v="104246.25728999999"/>
  </r>
  <r>
    <x v="21"/>
    <n v="12"/>
    <x v="9"/>
    <x v="1"/>
    <x v="0"/>
    <n v="887888.26697999996"/>
  </r>
  <r>
    <x v="21"/>
    <n v="12"/>
    <x v="9"/>
    <x v="1"/>
    <x v="1"/>
    <n v="609780.82733999996"/>
  </r>
  <r>
    <x v="21"/>
    <n v="12"/>
    <x v="9"/>
    <x v="1"/>
    <x v="2"/>
    <n v="144187.46012999999"/>
  </r>
  <r>
    <x v="21"/>
    <n v="12"/>
    <x v="9"/>
    <x v="1"/>
    <x v="3"/>
    <n v="3155.2613477"/>
  </r>
  <r>
    <x v="21"/>
    <n v="12"/>
    <x v="9"/>
    <x v="1"/>
    <x v="4"/>
    <n v="17483.480598999999"/>
  </r>
  <r>
    <x v="21"/>
    <n v="12"/>
    <x v="9"/>
    <x v="1"/>
    <x v="5"/>
    <n v="690.23577413999999"/>
  </r>
  <r>
    <x v="21"/>
    <n v="12"/>
    <x v="9"/>
    <x v="1"/>
    <x v="6"/>
    <n v="30228.000908999999"/>
  </r>
  <r>
    <x v="21"/>
    <n v="12"/>
    <x v="9"/>
    <x v="1"/>
    <x v="7"/>
    <n v="82363.000874999998"/>
  </r>
  <r>
    <x v="21"/>
    <n v="12"/>
    <x v="9"/>
    <x v="1"/>
    <x v="8"/>
    <n v="158417.25172"/>
  </r>
  <r>
    <x v="21"/>
    <n v="12"/>
    <x v="9"/>
    <x v="1"/>
    <x v="9"/>
    <n v="536179.58056999999"/>
  </r>
  <r>
    <x v="21"/>
    <n v="13"/>
    <x v="10"/>
    <x v="0"/>
    <x v="0"/>
    <n v="115714.57367"/>
  </r>
  <r>
    <x v="21"/>
    <n v="13"/>
    <x v="10"/>
    <x v="0"/>
    <x v="1"/>
    <n v="46281.331048"/>
  </r>
  <r>
    <x v="21"/>
    <n v="13"/>
    <x v="10"/>
    <x v="0"/>
    <x v="2"/>
    <n v="55620.810170999997"/>
  </r>
  <r>
    <x v="21"/>
    <n v="13"/>
    <x v="10"/>
    <x v="0"/>
    <x v="3"/>
    <n v="82.727160475999995"/>
  </r>
  <r>
    <x v="21"/>
    <n v="13"/>
    <x v="10"/>
    <x v="0"/>
    <x v="4"/>
    <n v="2387.4732521000001"/>
  </r>
  <r>
    <x v="21"/>
    <n v="13"/>
    <x v="10"/>
    <x v="0"/>
    <x v="5"/>
    <n v="282.96323195999997"/>
  </r>
  <r>
    <x v="21"/>
    <n v="13"/>
    <x v="10"/>
    <x v="0"/>
    <x v="6"/>
    <n v="2188.4726326"/>
  </r>
  <r>
    <x v="21"/>
    <n v="13"/>
    <x v="10"/>
    <x v="0"/>
    <x v="7"/>
    <n v="8870.7961720000003"/>
  </r>
  <r>
    <x v="21"/>
    <n v="13"/>
    <x v="10"/>
    <x v="0"/>
    <x v="8"/>
    <n v="6229.5156625999998"/>
  </r>
  <r>
    <x v="21"/>
    <n v="13"/>
    <x v="10"/>
    <x v="0"/>
    <x v="9"/>
    <n v="43927.220010999998"/>
  </r>
  <r>
    <x v="21"/>
    <n v="13"/>
    <x v="10"/>
    <x v="1"/>
    <x v="0"/>
    <n v="426925.32263000001"/>
  </r>
  <r>
    <x v="21"/>
    <n v="13"/>
    <x v="10"/>
    <x v="1"/>
    <x v="1"/>
    <n v="231900.94656000001"/>
  </r>
  <r>
    <x v="21"/>
    <n v="13"/>
    <x v="10"/>
    <x v="1"/>
    <x v="2"/>
    <n v="155196.56114999999"/>
  </r>
  <r>
    <x v="21"/>
    <n v="13"/>
    <x v="10"/>
    <x v="1"/>
    <x v="3"/>
    <n v="729.81681518000005"/>
  </r>
  <r>
    <x v="21"/>
    <n v="13"/>
    <x v="10"/>
    <x v="1"/>
    <x v="4"/>
    <n v="5029.3649366"/>
  </r>
  <r>
    <x v="21"/>
    <n v="13"/>
    <x v="10"/>
    <x v="1"/>
    <x v="5"/>
    <n v="391.56378126999999"/>
  </r>
  <r>
    <x v="21"/>
    <n v="13"/>
    <x v="10"/>
    <x v="1"/>
    <x v="6"/>
    <n v="7531.50263"/>
  </r>
  <r>
    <x v="21"/>
    <n v="13"/>
    <x v="10"/>
    <x v="1"/>
    <x v="7"/>
    <n v="26145.566758000001"/>
  </r>
  <r>
    <x v="21"/>
    <n v="13"/>
    <x v="10"/>
    <x v="1"/>
    <x v="8"/>
    <n v="29564.413546"/>
  </r>
  <r>
    <x v="21"/>
    <n v="13"/>
    <x v="10"/>
    <x v="1"/>
    <x v="9"/>
    <n v="221484.1335"/>
  </r>
  <r>
    <x v="21"/>
    <n v="15"/>
    <x v="11"/>
    <x v="0"/>
    <x v="0"/>
    <n v="11481.394483"/>
  </r>
  <r>
    <x v="21"/>
    <n v="15"/>
    <x v="11"/>
    <x v="0"/>
    <x v="1"/>
    <n v="4562.5036287000003"/>
  </r>
  <r>
    <x v="21"/>
    <n v="15"/>
    <x v="11"/>
    <x v="0"/>
    <x v="2"/>
    <n v="1140.3032651000001"/>
  </r>
  <r>
    <x v="21"/>
    <n v="15"/>
    <x v="11"/>
    <x v="0"/>
    <x v="3"/>
    <n v="112.39252260000001"/>
  </r>
  <r>
    <x v="21"/>
    <n v="15"/>
    <x v="11"/>
    <x v="0"/>
    <x v="4"/>
    <n v="2736.7303750000001"/>
  </r>
  <r>
    <x v="21"/>
    <n v="15"/>
    <x v="11"/>
    <x v="0"/>
    <x v="5"/>
    <n v="1172.2187273"/>
  </r>
  <r>
    <x v="21"/>
    <n v="15"/>
    <x v="11"/>
    <x v="0"/>
    <x v="6"/>
    <n v="231.19314686000001"/>
  </r>
  <r>
    <x v="21"/>
    <n v="15"/>
    <x v="11"/>
    <x v="0"/>
    <x v="7"/>
    <n v="1526.0528174999999"/>
  </r>
  <r>
    <x v="21"/>
    <n v="15"/>
    <x v="11"/>
    <x v="0"/>
    <x v="8"/>
    <n v="1545.4087976000001"/>
  </r>
  <r>
    <x v="21"/>
    <n v="15"/>
    <x v="11"/>
    <x v="0"/>
    <x v="9"/>
    <n v="3669.7640356000002"/>
  </r>
  <r>
    <x v="21"/>
    <n v="15"/>
    <x v="11"/>
    <x v="1"/>
    <x v="0"/>
    <n v="61232.991722999999"/>
  </r>
  <r>
    <x v="21"/>
    <n v="15"/>
    <x v="11"/>
    <x v="1"/>
    <x v="1"/>
    <n v="20911.729232000002"/>
  </r>
  <r>
    <x v="21"/>
    <n v="15"/>
    <x v="11"/>
    <x v="1"/>
    <x v="2"/>
    <n v="4098.3095437000002"/>
  </r>
  <r>
    <x v="21"/>
    <n v="15"/>
    <x v="11"/>
    <x v="1"/>
    <x v="3"/>
    <n v="101.11631859000001"/>
  </r>
  <r>
    <x v="21"/>
    <n v="15"/>
    <x v="11"/>
    <x v="1"/>
    <x v="4"/>
    <n v="14137.753213"/>
  </r>
  <r>
    <x v="21"/>
    <n v="15"/>
    <x v="11"/>
    <x v="1"/>
    <x v="5"/>
    <n v="6924.5030133"/>
  </r>
  <r>
    <x v="21"/>
    <n v="15"/>
    <x v="11"/>
    <x v="1"/>
    <x v="6"/>
    <n v="3953.3890658"/>
  </r>
  <r>
    <x v="21"/>
    <n v="15"/>
    <x v="11"/>
    <x v="1"/>
    <x v="7"/>
    <n v="11106.191337"/>
  </r>
  <r>
    <x v="21"/>
    <n v="15"/>
    <x v="11"/>
    <x v="1"/>
    <x v="8"/>
    <n v="8776.7042681999992"/>
  </r>
  <r>
    <x v="21"/>
    <n v="15"/>
    <x v="11"/>
    <x v="1"/>
    <x v="9"/>
    <n v="18616.290429000001"/>
  </r>
  <r>
    <x v="21"/>
    <n v="16"/>
    <x v="12"/>
    <x v="0"/>
    <x v="0"/>
    <n v="17065.333031999999"/>
  </r>
  <r>
    <x v="21"/>
    <n v="16"/>
    <x v="12"/>
    <x v="0"/>
    <x v="1"/>
    <n v="14470.677148000001"/>
  </r>
  <r>
    <x v="21"/>
    <n v="16"/>
    <x v="12"/>
    <x v="0"/>
    <x v="2"/>
    <n v="9.5475409776000006"/>
  </r>
  <r>
    <x v="21"/>
    <n v="16"/>
    <x v="12"/>
    <x v="0"/>
    <x v="3"/>
    <n v="164.26537361999999"/>
  </r>
  <r>
    <x v="21"/>
    <n v="16"/>
    <x v="12"/>
    <x v="0"/>
    <x v="4"/>
    <n v="315.32710995000002"/>
  </r>
  <r>
    <x v="21"/>
    <n v="16"/>
    <x v="12"/>
    <x v="0"/>
    <x v="5"/>
    <n v="120.56398746000001"/>
  </r>
  <r>
    <x v="21"/>
    <n v="16"/>
    <x v="12"/>
    <x v="0"/>
    <x v="6"/>
    <n v="940.31983796999998"/>
  </r>
  <r>
    <x v="21"/>
    <n v="16"/>
    <x v="12"/>
    <x v="0"/>
    <x v="7"/>
    <n v="1044.6320344999999"/>
  </r>
  <r>
    <x v="21"/>
    <n v="16"/>
    <x v="12"/>
    <x v="0"/>
    <x v="8"/>
    <n v="1663.9241443000001"/>
  </r>
  <r>
    <x v="21"/>
    <n v="16"/>
    <x v="12"/>
    <x v="0"/>
    <x v="9"/>
    <n v="13668.84965"/>
  </r>
  <r>
    <x v="21"/>
    <n v="16"/>
    <x v="12"/>
    <x v="1"/>
    <x v="0"/>
    <n v="90080.334212999995"/>
  </r>
  <r>
    <x v="21"/>
    <n v="16"/>
    <x v="12"/>
    <x v="1"/>
    <x v="1"/>
    <n v="79539.555019000007"/>
  </r>
  <r>
    <x v="21"/>
    <n v="16"/>
    <x v="12"/>
    <x v="1"/>
    <x v="2"/>
    <n v="1642.7003706999999"/>
  </r>
  <r>
    <x v="21"/>
    <n v="16"/>
    <x v="12"/>
    <x v="1"/>
    <x v="3"/>
    <n v="633.51100657999996"/>
  </r>
  <r>
    <x v="21"/>
    <n v="16"/>
    <x v="12"/>
    <x v="1"/>
    <x v="4"/>
    <n v="592.00614596000003"/>
  </r>
  <r>
    <x v="21"/>
    <n v="16"/>
    <x v="12"/>
    <x v="1"/>
    <x v="5"/>
    <n v="171.06445002999999"/>
  </r>
  <r>
    <x v="21"/>
    <n v="16"/>
    <x v="12"/>
    <x v="1"/>
    <x v="6"/>
    <n v="2886.2297164000001"/>
  </r>
  <r>
    <x v="21"/>
    <n v="16"/>
    <x v="12"/>
    <x v="1"/>
    <x v="7"/>
    <n v="4615.2675042999999"/>
  </r>
  <r>
    <x v="21"/>
    <n v="16"/>
    <x v="12"/>
    <x v="1"/>
    <x v="8"/>
    <n v="7226.4285283999998"/>
  </r>
  <r>
    <x v="21"/>
    <n v="16"/>
    <x v="12"/>
    <x v="1"/>
    <x v="9"/>
    <n v="76728.793621999997"/>
  </r>
  <r>
    <x v="21"/>
    <n v="17"/>
    <x v="13"/>
    <x v="0"/>
    <x v="0"/>
    <n v="64277.636294000004"/>
  </r>
  <r>
    <x v="21"/>
    <n v="17"/>
    <x v="13"/>
    <x v="0"/>
    <x v="1"/>
    <n v="41936.757195999999"/>
  </r>
  <r>
    <x v="21"/>
    <n v="17"/>
    <x v="13"/>
    <x v="0"/>
    <x v="2"/>
    <n v="10859.254843999999"/>
  </r>
  <r>
    <x v="21"/>
    <n v="17"/>
    <x v="13"/>
    <x v="0"/>
    <x v="3"/>
    <n v="389.78400174000001"/>
  </r>
  <r>
    <x v="21"/>
    <n v="17"/>
    <x v="13"/>
    <x v="0"/>
    <x v="4"/>
    <n v="1358.4137426"/>
  </r>
  <r>
    <x v="21"/>
    <n v="17"/>
    <x v="13"/>
    <x v="0"/>
    <x v="5"/>
    <n v="18.922439697000002"/>
  </r>
  <r>
    <x v="21"/>
    <n v="17"/>
    <x v="13"/>
    <x v="0"/>
    <x v="6"/>
    <n v="2430.4636337000002"/>
  </r>
  <r>
    <x v="21"/>
    <n v="17"/>
    <x v="13"/>
    <x v="0"/>
    <x v="7"/>
    <n v="7284.0404354000002"/>
  </r>
  <r>
    <x v="21"/>
    <n v="17"/>
    <x v="13"/>
    <x v="0"/>
    <x v="8"/>
    <n v="12622.218607000001"/>
  </r>
  <r>
    <x v="21"/>
    <n v="17"/>
    <x v="13"/>
    <x v="0"/>
    <x v="9"/>
    <n v="35758.643342000003"/>
  </r>
  <r>
    <x v="21"/>
    <n v="17"/>
    <x v="13"/>
    <x v="1"/>
    <x v="0"/>
    <n v="300866.23070999997"/>
  </r>
  <r>
    <x v="21"/>
    <n v="17"/>
    <x v="13"/>
    <x v="1"/>
    <x v="1"/>
    <n v="215982.77512000001"/>
  </r>
  <r>
    <x v="21"/>
    <n v="17"/>
    <x v="13"/>
    <x v="1"/>
    <x v="2"/>
    <n v="41005.753288"/>
  </r>
  <r>
    <x v="21"/>
    <n v="17"/>
    <x v="13"/>
    <x v="1"/>
    <x v="3"/>
    <n v="1399.3652092"/>
  </r>
  <r>
    <x v="21"/>
    <n v="17"/>
    <x v="13"/>
    <x v="1"/>
    <x v="4"/>
    <n v="9912.2272988000004"/>
  </r>
  <r>
    <x v="21"/>
    <n v="17"/>
    <x v="13"/>
    <x v="1"/>
    <x v="5"/>
    <n v="386.11155915000001"/>
  </r>
  <r>
    <x v="21"/>
    <n v="17"/>
    <x v="13"/>
    <x v="1"/>
    <x v="6"/>
    <n v="8808.8985714999999"/>
  </r>
  <r>
    <x v="21"/>
    <n v="17"/>
    <x v="13"/>
    <x v="1"/>
    <x v="7"/>
    <n v="23371.099662000001"/>
  </r>
  <r>
    <x v="21"/>
    <n v="17"/>
    <x v="13"/>
    <x v="1"/>
    <x v="8"/>
    <n v="41807.700405000003"/>
  </r>
  <r>
    <x v="21"/>
    <n v="17"/>
    <x v="13"/>
    <x v="1"/>
    <x v="9"/>
    <n v="195949.05262"/>
  </r>
  <r>
    <x v="21"/>
    <n v="18"/>
    <x v="14"/>
    <x v="0"/>
    <x v="0"/>
    <n v="36001.684217000002"/>
  </r>
  <r>
    <x v="21"/>
    <n v="18"/>
    <x v="14"/>
    <x v="0"/>
    <x v="1"/>
    <n v="27243.575837"/>
  </r>
  <r>
    <x v="21"/>
    <n v="18"/>
    <x v="14"/>
    <x v="0"/>
    <x v="2"/>
    <n v="4316.2590904999997"/>
  </r>
  <r>
    <x v="21"/>
    <n v="18"/>
    <x v="14"/>
    <x v="0"/>
    <x v="3"/>
    <n v="203.20912486"/>
  </r>
  <r>
    <x v="21"/>
    <n v="18"/>
    <x v="14"/>
    <x v="0"/>
    <x v="4"/>
    <n v="372.92885691999999"/>
  </r>
  <r>
    <x v="21"/>
    <n v="18"/>
    <x v="14"/>
    <x v="0"/>
    <x v="5"/>
    <n v="9.3248773197000006"/>
  </r>
  <r>
    <x v="21"/>
    <n v="18"/>
    <x v="14"/>
    <x v="0"/>
    <x v="6"/>
    <n v="979.08986918000005"/>
  </r>
  <r>
    <x v="21"/>
    <n v="18"/>
    <x v="14"/>
    <x v="0"/>
    <x v="7"/>
    <n v="2877.2965610000001"/>
  </r>
  <r>
    <x v="21"/>
    <n v="18"/>
    <x v="14"/>
    <x v="0"/>
    <x v="8"/>
    <n v="2625.6829327999999"/>
  </r>
  <r>
    <x v="21"/>
    <n v="18"/>
    <x v="14"/>
    <x v="0"/>
    <x v="9"/>
    <n v="26075.709975999998"/>
  </r>
  <r>
    <x v="21"/>
    <n v="18"/>
    <x v="14"/>
    <x v="1"/>
    <x v="0"/>
    <n v="198983.64806000001"/>
  </r>
  <r>
    <x v="21"/>
    <n v="18"/>
    <x v="14"/>
    <x v="1"/>
    <x v="1"/>
    <n v="168751.73334000001"/>
  </r>
  <r>
    <x v="21"/>
    <n v="18"/>
    <x v="14"/>
    <x v="1"/>
    <x v="2"/>
    <n v="14945.968041"/>
  </r>
  <r>
    <x v="21"/>
    <n v="18"/>
    <x v="14"/>
    <x v="1"/>
    <x v="3"/>
    <n v="422.12714913000002"/>
  </r>
  <r>
    <x v="21"/>
    <n v="18"/>
    <x v="14"/>
    <x v="1"/>
    <x v="4"/>
    <n v="1108.0498544"/>
  </r>
  <r>
    <x v="21"/>
    <n v="18"/>
    <x v="14"/>
    <x v="1"/>
    <x v="5"/>
    <n v="110.40902067"/>
  </r>
  <r>
    <x v="21"/>
    <n v="18"/>
    <x v="14"/>
    <x v="1"/>
    <x v="6"/>
    <n v="3225.8679210999999"/>
  </r>
  <r>
    <x v="21"/>
    <n v="18"/>
    <x v="14"/>
    <x v="1"/>
    <x v="7"/>
    <n v="10419.492729"/>
  </r>
  <r>
    <x v="21"/>
    <n v="18"/>
    <x v="14"/>
    <x v="1"/>
    <x v="8"/>
    <n v="11288.681791000001"/>
  </r>
  <r>
    <x v="21"/>
    <n v="18"/>
    <x v="14"/>
    <x v="1"/>
    <x v="9"/>
    <n v="164654.09406999999"/>
  </r>
  <r>
    <x v="21"/>
    <n v="19"/>
    <x v="15"/>
    <x v="0"/>
    <x v="0"/>
    <n v="16139.274181000001"/>
  </r>
  <r>
    <x v="21"/>
    <n v="19"/>
    <x v="15"/>
    <x v="0"/>
    <x v="1"/>
    <n v="13887.439651000001"/>
  </r>
  <r>
    <x v="21"/>
    <n v="19"/>
    <x v="15"/>
    <x v="0"/>
    <x v="2"/>
    <n v="483.96524197999997"/>
  </r>
  <r>
    <x v="21"/>
    <n v="19"/>
    <x v="15"/>
    <x v="0"/>
    <x v="3"/>
    <n v="198.05367625"/>
  </r>
  <r>
    <x v="21"/>
    <n v="19"/>
    <x v="15"/>
    <x v="0"/>
    <x v="4"/>
    <n v="27.177386106"/>
  </r>
  <r>
    <x v="21"/>
    <n v="19"/>
    <x v="15"/>
    <x v="0"/>
    <x v="5"/>
    <n v="2.0157359508999999"/>
  </r>
  <r>
    <x v="21"/>
    <n v="19"/>
    <x v="15"/>
    <x v="0"/>
    <x v="6"/>
    <n v="120.7955613"/>
  </r>
  <r>
    <x v="21"/>
    <n v="19"/>
    <x v="15"/>
    <x v="0"/>
    <x v="7"/>
    <n v="1419.8269276999999"/>
  </r>
  <r>
    <x v="21"/>
    <n v="19"/>
    <x v="15"/>
    <x v="0"/>
    <x v="8"/>
    <n v="1340.9952885"/>
  </r>
  <r>
    <x v="21"/>
    <n v="19"/>
    <x v="15"/>
    <x v="0"/>
    <x v="9"/>
    <n v="13032.304671"/>
  </r>
  <r>
    <x v="21"/>
    <n v="19"/>
    <x v="15"/>
    <x v="1"/>
    <x v="0"/>
    <n v="90148.790120999998"/>
  </r>
  <r>
    <x v="21"/>
    <n v="19"/>
    <x v="15"/>
    <x v="1"/>
    <x v="1"/>
    <n v="80671.145619999996"/>
  </r>
  <r>
    <x v="21"/>
    <n v="19"/>
    <x v="15"/>
    <x v="1"/>
    <x v="2"/>
    <n v="2343.2393284"/>
  </r>
  <r>
    <x v="21"/>
    <n v="19"/>
    <x v="15"/>
    <x v="1"/>
    <x v="3"/>
    <n v="2826.8376585000001"/>
  </r>
  <r>
    <x v="21"/>
    <n v="19"/>
    <x v="15"/>
    <x v="1"/>
    <x v="4"/>
    <n v="543.80880995999996"/>
  </r>
  <r>
    <x v="21"/>
    <n v="19"/>
    <x v="15"/>
    <x v="1"/>
    <x v="5"/>
    <n v="120.47339220000001"/>
  </r>
  <r>
    <x v="21"/>
    <n v="19"/>
    <x v="15"/>
    <x v="1"/>
    <x v="6"/>
    <n v="627.59026041000004"/>
  </r>
  <r>
    <x v="21"/>
    <n v="19"/>
    <x v="15"/>
    <x v="1"/>
    <x v="7"/>
    <n v="3015.6950511999999"/>
  </r>
  <r>
    <x v="21"/>
    <n v="19"/>
    <x v="15"/>
    <x v="1"/>
    <x v="8"/>
    <n v="3092.7912452"/>
  </r>
  <r>
    <x v="21"/>
    <n v="19"/>
    <x v="15"/>
    <x v="1"/>
    <x v="9"/>
    <n v="79010.150085999994"/>
  </r>
  <r>
    <x v="21"/>
    <n v="20"/>
    <x v="16"/>
    <x v="0"/>
    <x v="0"/>
    <n v="19440.459182999999"/>
  </r>
  <r>
    <x v="21"/>
    <n v="20"/>
    <x v="16"/>
    <x v="0"/>
    <x v="1"/>
    <n v="14609.726548000001"/>
  </r>
  <r>
    <x v="21"/>
    <n v="20"/>
    <x v="16"/>
    <x v="0"/>
    <x v="2"/>
    <n v="2118.2040344000002"/>
  </r>
  <r>
    <x v="21"/>
    <n v="20"/>
    <x v="16"/>
    <x v="0"/>
    <x v="3"/>
    <n v="185.64485178999999"/>
  </r>
  <r>
    <x v="21"/>
    <n v="20"/>
    <x v="16"/>
    <x v="0"/>
    <x v="4"/>
    <n v="204.18246353999999"/>
  </r>
  <r>
    <x v="21"/>
    <n v="20"/>
    <x v="16"/>
    <x v="0"/>
    <x v="5"/>
    <n v="15.602106465"/>
  </r>
  <r>
    <x v="21"/>
    <n v="20"/>
    <x v="16"/>
    <x v="0"/>
    <x v="6"/>
    <n v="276.22205324999999"/>
  </r>
  <r>
    <x v="21"/>
    <n v="20"/>
    <x v="16"/>
    <x v="0"/>
    <x v="7"/>
    <n v="2030.8771263000001"/>
  </r>
  <r>
    <x v="21"/>
    <n v="20"/>
    <x v="16"/>
    <x v="0"/>
    <x v="8"/>
    <n v="2680.5483528999998"/>
  </r>
  <r>
    <x v="21"/>
    <n v="20"/>
    <x v="16"/>
    <x v="0"/>
    <x v="9"/>
    <n v="12949.414102999999"/>
  </r>
  <r>
    <x v="21"/>
    <n v="20"/>
    <x v="16"/>
    <x v="1"/>
    <x v="0"/>
    <n v="101300.82580000001"/>
  </r>
  <r>
    <x v="21"/>
    <n v="20"/>
    <x v="16"/>
    <x v="1"/>
    <x v="1"/>
    <n v="81306.389437000005"/>
  </r>
  <r>
    <x v="21"/>
    <n v="20"/>
    <x v="16"/>
    <x v="1"/>
    <x v="2"/>
    <n v="8390.9756082999993"/>
  </r>
  <r>
    <x v="21"/>
    <n v="20"/>
    <x v="16"/>
    <x v="1"/>
    <x v="3"/>
    <n v="1112.0817377000001"/>
  </r>
  <r>
    <x v="21"/>
    <n v="20"/>
    <x v="16"/>
    <x v="1"/>
    <x v="4"/>
    <n v="912.14779522000003"/>
  </r>
  <r>
    <x v="21"/>
    <n v="20"/>
    <x v="16"/>
    <x v="1"/>
    <x v="5"/>
    <n v="317.68578893"/>
  </r>
  <r>
    <x v="21"/>
    <n v="20"/>
    <x v="16"/>
    <x v="1"/>
    <x v="6"/>
    <n v="1817.0015142"/>
  </r>
  <r>
    <x v="21"/>
    <n v="20"/>
    <x v="16"/>
    <x v="1"/>
    <x v="7"/>
    <n v="7444.5439150000002"/>
  </r>
  <r>
    <x v="21"/>
    <n v="20"/>
    <x v="16"/>
    <x v="1"/>
    <x v="8"/>
    <n v="8394.2955712000003"/>
  </r>
  <r>
    <x v="21"/>
    <n v="20"/>
    <x v="16"/>
    <x v="1"/>
    <x v="9"/>
    <n v="76928.004256"/>
  </r>
  <r>
    <x v="21"/>
    <n v="21"/>
    <x v="17"/>
    <x v="0"/>
    <x v="0"/>
    <n v="28217.759760000001"/>
  </r>
  <r>
    <x v="21"/>
    <n v="21"/>
    <x v="17"/>
    <x v="0"/>
    <x v="1"/>
    <n v="21760.679569"/>
  </r>
  <r>
    <x v="21"/>
    <n v="21"/>
    <x v="17"/>
    <x v="0"/>
    <x v="2"/>
    <n v="3910.5962555000001"/>
  </r>
  <r>
    <x v="21"/>
    <n v="21"/>
    <x v="17"/>
    <x v="0"/>
    <x v="3"/>
    <n v="117.12963572"/>
  </r>
  <r>
    <x v="21"/>
    <n v="21"/>
    <x v="17"/>
    <x v="0"/>
    <x v="4"/>
    <n v="462.04501372999999"/>
  </r>
  <r>
    <x v="21"/>
    <n v="21"/>
    <x v="17"/>
    <x v="0"/>
    <x v="5"/>
    <n v="567.89441667000006"/>
  </r>
  <r>
    <x v="21"/>
    <n v="21"/>
    <x v="17"/>
    <x v="0"/>
    <x v="6"/>
    <n v="387.96666425000001"/>
  </r>
  <r>
    <x v="21"/>
    <n v="21"/>
    <x v="17"/>
    <x v="0"/>
    <x v="7"/>
    <n v="1011.4482043"/>
  </r>
  <r>
    <x v="21"/>
    <n v="21"/>
    <x v="17"/>
    <x v="0"/>
    <x v="8"/>
    <n v="976.57715701999996"/>
  </r>
  <r>
    <x v="21"/>
    <n v="21"/>
    <x v="17"/>
    <x v="0"/>
    <x v="9"/>
    <n v="21301.503659999998"/>
  </r>
  <r>
    <x v="21"/>
    <n v="21"/>
    <x v="17"/>
    <x v="1"/>
    <x v="0"/>
    <n v="153309.80627"/>
  </r>
  <r>
    <x v="21"/>
    <n v="21"/>
    <x v="17"/>
    <x v="1"/>
    <x v="1"/>
    <n v="131048.50814000001"/>
  </r>
  <r>
    <x v="21"/>
    <n v="21"/>
    <x v="17"/>
    <x v="1"/>
    <x v="2"/>
    <n v="12996.225667000001"/>
  </r>
  <r>
    <x v="21"/>
    <n v="21"/>
    <x v="17"/>
    <x v="1"/>
    <x v="3"/>
    <n v="334.32718678999998"/>
  </r>
  <r>
    <x v="21"/>
    <n v="21"/>
    <x v="17"/>
    <x v="1"/>
    <x v="4"/>
    <n v="1698.6197056999999"/>
  </r>
  <r>
    <x v="21"/>
    <n v="21"/>
    <x v="17"/>
    <x v="1"/>
    <x v="5"/>
    <n v="116.06025538"/>
  </r>
  <r>
    <x v="21"/>
    <n v="21"/>
    <x v="17"/>
    <x v="1"/>
    <x v="6"/>
    <n v="1313.2663657000001"/>
  </r>
  <r>
    <x v="21"/>
    <n v="21"/>
    <x v="17"/>
    <x v="1"/>
    <x v="7"/>
    <n v="5802.7989449999995"/>
  </r>
  <r>
    <x v="21"/>
    <n v="21"/>
    <x v="17"/>
    <x v="1"/>
    <x v="8"/>
    <n v="6197.5740284000003"/>
  </r>
  <r>
    <x v="21"/>
    <n v="21"/>
    <x v="17"/>
    <x v="1"/>
    <x v="9"/>
    <n v="128679.76475"/>
  </r>
  <r>
    <x v="21"/>
    <n v="22"/>
    <x v="18"/>
    <x v="0"/>
    <x v="0"/>
    <n v="29670.150636999999"/>
  </r>
  <r>
    <x v="21"/>
    <n v="22"/>
    <x v="18"/>
    <x v="0"/>
    <x v="1"/>
    <n v="16896.565617"/>
  </r>
  <r>
    <x v="21"/>
    <n v="22"/>
    <x v="18"/>
    <x v="0"/>
    <x v="2"/>
    <n v="10139.243834000001"/>
  </r>
  <r>
    <x v="21"/>
    <n v="22"/>
    <x v="18"/>
    <x v="0"/>
    <x v="3"/>
    <n v="147.95275217"/>
  </r>
  <r>
    <x v="21"/>
    <n v="22"/>
    <x v="18"/>
    <x v="0"/>
    <x v="4"/>
    <n v="470.58567948000001"/>
  </r>
  <r>
    <x v="21"/>
    <n v="22"/>
    <x v="18"/>
    <x v="0"/>
    <x v="5"/>
    <n v="15.507600332999999"/>
  </r>
  <r>
    <x v="21"/>
    <n v="22"/>
    <x v="18"/>
    <x v="0"/>
    <x v="6"/>
    <n v="395.02067999000002"/>
  </r>
  <r>
    <x v="21"/>
    <n v="22"/>
    <x v="18"/>
    <x v="0"/>
    <x v="7"/>
    <n v="1605.2744743000001"/>
  </r>
  <r>
    <x v="21"/>
    <n v="22"/>
    <x v="18"/>
    <x v="0"/>
    <x v="8"/>
    <n v="1648.8641551000001"/>
  </r>
  <r>
    <x v="21"/>
    <n v="22"/>
    <x v="18"/>
    <x v="0"/>
    <x v="9"/>
    <n v="16080.505091000001"/>
  </r>
  <r>
    <x v="21"/>
    <n v="22"/>
    <x v="18"/>
    <x v="1"/>
    <x v="0"/>
    <n v="133913.18156"/>
  </r>
  <r>
    <x v="21"/>
    <n v="22"/>
    <x v="18"/>
    <x v="1"/>
    <x v="1"/>
    <n v="83795.666874999995"/>
  </r>
  <r>
    <x v="21"/>
    <n v="22"/>
    <x v="18"/>
    <x v="1"/>
    <x v="2"/>
    <n v="41518.892776000001"/>
  </r>
  <r>
    <x v="21"/>
    <n v="22"/>
    <x v="18"/>
    <x v="1"/>
    <x v="3"/>
    <n v="399.50429794000001"/>
  </r>
  <r>
    <x v="21"/>
    <n v="22"/>
    <x v="18"/>
    <x v="1"/>
    <x v="4"/>
    <n v="823.64387466999995"/>
  </r>
  <r>
    <x v="21"/>
    <n v="22"/>
    <x v="18"/>
    <x v="1"/>
    <x v="5"/>
    <n v="21.166016826"/>
  </r>
  <r>
    <x v="21"/>
    <n v="22"/>
    <x v="18"/>
    <x v="1"/>
    <x v="6"/>
    <n v="1135.1858886"/>
  </r>
  <r>
    <x v="21"/>
    <n v="22"/>
    <x v="18"/>
    <x v="1"/>
    <x v="7"/>
    <n v="6219.1218296999996"/>
  </r>
  <r>
    <x v="21"/>
    <n v="22"/>
    <x v="18"/>
    <x v="1"/>
    <x v="8"/>
    <n v="5915.9108388000004"/>
  </r>
  <r>
    <x v="21"/>
    <n v="22"/>
    <x v="18"/>
    <x v="1"/>
    <x v="9"/>
    <n v="81589.435404999997"/>
  </r>
  <r>
    <x v="21"/>
    <n v="23"/>
    <x v="19"/>
    <x v="0"/>
    <x v="0"/>
    <n v="10124.015305000001"/>
  </r>
  <r>
    <x v="21"/>
    <n v="23"/>
    <x v="19"/>
    <x v="0"/>
    <x v="1"/>
    <n v="9403.9288436999996"/>
  </r>
  <r>
    <x v="21"/>
    <n v="23"/>
    <x v="19"/>
    <x v="0"/>
    <x v="2"/>
    <n v="264.21952567"/>
  </r>
  <r>
    <x v="21"/>
    <n v="23"/>
    <x v="19"/>
    <x v="0"/>
    <x v="3"/>
    <n v="13.103313965"/>
  </r>
  <r>
    <x v="21"/>
    <n v="23"/>
    <x v="19"/>
    <x v="0"/>
    <x v="4"/>
    <n v="4.5965380227999999"/>
  </r>
  <r>
    <x v="21"/>
    <n v="23"/>
    <x v="19"/>
    <x v="0"/>
    <x v="5"/>
    <n v="1.1712801392000001"/>
  </r>
  <r>
    <x v="21"/>
    <n v="23"/>
    <x v="19"/>
    <x v="0"/>
    <x v="6"/>
    <n v="57.706779472000001"/>
  </r>
  <r>
    <x v="21"/>
    <n v="23"/>
    <x v="19"/>
    <x v="0"/>
    <x v="7"/>
    <n v="379.28902427999998"/>
  </r>
  <r>
    <x v="21"/>
    <n v="23"/>
    <x v="19"/>
    <x v="0"/>
    <x v="8"/>
    <n v="310.20488191999999"/>
  </r>
  <r>
    <x v="21"/>
    <n v="23"/>
    <x v="19"/>
    <x v="0"/>
    <x v="9"/>
    <n v="9319.0535056999997"/>
  </r>
  <r>
    <x v="21"/>
    <n v="23"/>
    <x v="19"/>
    <x v="1"/>
    <x v="0"/>
    <n v="56251.671622000002"/>
  </r>
  <r>
    <x v="21"/>
    <n v="23"/>
    <x v="19"/>
    <x v="1"/>
    <x v="1"/>
    <n v="50749.591019"/>
  </r>
  <r>
    <x v="21"/>
    <n v="23"/>
    <x v="19"/>
    <x v="1"/>
    <x v="2"/>
    <n v="1178.9562123999999"/>
  </r>
  <r>
    <x v="21"/>
    <n v="23"/>
    <x v="19"/>
    <x v="1"/>
    <x v="3"/>
    <n v="1542.3228637"/>
  </r>
  <r>
    <x v="21"/>
    <n v="23"/>
    <x v="19"/>
    <x v="1"/>
    <x v="4"/>
    <n v="67.614480189000005"/>
  </r>
  <r>
    <x v="21"/>
    <n v="23"/>
    <x v="19"/>
    <x v="1"/>
    <x v="5"/>
    <n v="7.9264596891999997"/>
  </r>
  <r>
    <x v="21"/>
    <n v="23"/>
    <x v="19"/>
    <x v="1"/>
    <x v="6"/>
    <n v="189.06135505"/>
  </r>
  <r>
    <x v="21"/>
    <n v="23"/>
    <x v="19"/>
    <x v="1"/>
    <x v="7"/>
    <n v="2516.1992319999999"/>
  </r>
  <r>
    <x v="21"/>
    <n v="23"/>
    <x v="19"/>
    <x v="1"/>
    <x v="8"/>
    <n v="894.35281597999995"/>
  </r>
  <r>
    <x v="21"/>
    <n v="23"/>
    <x v="19"/>
    <x v="1"/>
    <x v="9"/>
    <n v="50340.326733000002"/>
  </r>
  <r>
    <x v="21"/>
    <n v="24"/>
    <x v="20"/>
    <x v="0"/>
    <x v="0"/>
    <n v="47909.540618999999"/>
  </r>
  <r>
    <x v="21"/>
    <n v="24"/>
    <x v="20"/>
    <x v="0"/>
    <x v="1"/>
    <n v="26813.792888"/>
  </r>
  <r>
    <x v="21"/>
    <n v="24"/>
    <x v="20"/>
    <x v="0"/>
    <x v="2"/>
    <n v="15348.468425999999"/>
  </r>
  <r>
    <x v="21"/>
    <n v="24"/>
    <x v="20"/>
    <x v="0"/>
    <x v="3"/>
    <n v="143.70161716000001"/>
  </r>
  <r>
    <x v="21"/>
    <n v="24"/>
    <x v="20"/>
    <x v="0"/>
    <x v="4"/>
    <n v="1445.8827824"/>
  </r>
  <r>
    <x v="21"/>
    <n v="24"/>
    <x v="20"/>
    <x v="0"/>
    <x v="5"/>
    <n v="32.707646920000002"/>
  </r>
  <r>
    <x v="21"/>
    <n v="24"/>
    <x v="20"/>
    <x v="0"/>
    <x v="6"/>
    <n v="1109.4623471"/>
  </r>
  <r>
    <x v="21"/>
    <n v="24"/>
    <x v="20"/>
    <x v="0"/>
    <x v="7"/>
    <n v="3015.524911"/>
  </r>
  <r>
    <x v="21"/>
    <n v="24"/>
    <x v="20"/>
    <x v="0"/>
    <x v="8"/>
    <n v="4217.7848039"/>
  </r>
  <r>
    <x v="21"/>
    <n v="24"/>
    <x v="20"/>
    <x v="0"/>
    <x v="9"/>
    <n v="24897.714016000002"/>
  </r>
  <r>
    <x v="21"/>
    <n v="24"/>
    <x v="20"/>
    <x v="1"/>
    <x v="0"/>
    <n v="185790.86828"/>
  </r>
  <r>
    <x v="21"/>
    <n v="24"/>
    <x v="20"/>
    <x v="1"/>
    <x v="1"/>
    <n v="103305.50937"/>
  </r>
  <r>
    <x v="21"/>
    <n v="24"/>
    <x v="20"/>
    <x v="1"/>
    <x v="2"/>
    <n v="54415.365616000003"/>
  </r>
  <r>
    <x v="21"/>
    <n v="24"/>
    <x v="20"/>
    <x v="1"/>
    <x v="3"/>
    <n v="1417.6077224000001"/>
  </r>
  <r>
    <x v="21"/>
    <n v="24"/>
    <x v="20"/>
    <x v="1"/>
    <x v="4"/>
    <n v="7182.2868617000004"/>
  </r>
  <r>
    <x v="21"/>
    <n v="24"/>
    <x v="20"/>
    <x v="1"/>
    <x v="5"/>
    <n v="259.68078953999998"/>
  </r>
  <r>
    <x v="21"/>
    <n v="24"/>
    <x v="20"/>
    <x v="1"/>
    <x v="6"/>
    <n v="4453.4140852"/>
  </r>
  <r>
    <x v="21"/>
    <n v="24"/>
    <x v="20"/>
    <x v="1"/>
    <x v="7"/>
    <n v="14757.003828999999"/>
  </r>
  <r>
    <x v="21"/>
    <n v="24"/>
    <x v="20"/>
    <x v="1"/>
    <x v="8"/>
    <n v="15804.043121000001"/>
  </r>
  <r>
    <x v="21"/>
    <n v="24"/>
    <x v="20"/>
    <x v="1"/>
    <x v="9"/>
    <n v="99193.966472999993"/>
  </r>
  <r>
    <x v="21"/>
    <n v="25"/>
    <x v="21"/>
    <x v="0"/>
    <x v="0"/>
    <n v="20123.167969999999"/>
  </r>
  <r>
    <x v="21"/>
    <n v="25"/>
    <x v="21"/>
    <x v="0"/>
    <x v="1"/>
    <n v="15117.603138"/>
  </r>
  <r>
    <x v="21"/>
    <n v="25"/>
    <x v="21"/>
    <x v="0"/>
    <x v="2"/>
    <n v="2155.7047315"/>
  </r>
  <r>
    <x v="21"/>
    <n v="25"/>
    <x v="21"/>
    <x v="0"/>
    <x v="3"/>
    <n v="26.978839228999998"/>
  </r>
  <r>
    <x v="21"/>
    <n v="25"/>
    <x v="21"/>
    <x v="0"/>
    <x v="4"/>
    <n v="417.12834612"/>
  </r>
  <r>
    <x v="21"/>
    <n v="25"/>
    <x v="21"/>
    <x v="0"/>
    <x v="5"/>
    <n v="4.9856596000000001E-3"/>
  </r>
  <r>
    <x v="21"/>
    <n v="25"/>
    <x v="21"/>
    <x v="0"/>
    <x v="6"/>
    <n v="667.01962562999995"/>
  </r>
  <r>
    <x v="21"/>
    <n v="25"/>
    <x v="21"/>
    <x v="0"/>
    <x v="7"/>
    <n v="1738.7283032"/>
  </r>
  <r>
    <x v="21"/>
    <n v="25"/>
    <x v="21"/>
    <x v="0"/>
    <x v="8"/>
    <n v="4897.2170900000001"/>
  </r>
  <r>
    <x v="21"/>
    <n v="25"/>
    <x v="21"/>
    <x v="0"/>
    <x v="9"/>
    <n v="12170.233049"/>
  </r>
  <r>
    <x v="21"/>
    <n v="25"/>
    <x v="21"/>
    <x v="1"/>
    <x v="0"/>
    <n v="118773.43717"/>
  </r>
  <r>
    <x v="21"/>
    <n v="25"/>
    <x v="21"/>
    <x v="1"/>
    <x v="1"/>
    <n v="98822.363844000007"/>
  </r>
  <r>
    <x v="21"/>
    <n v="25"/>
    <x v="21"/>
    <x v="1"/>
    <x v="2"/>
    <n v="6962.3303260000002"/>
  </r>
  <r>
    <x v="21"/>
    <n v="25"/>
    <x v="21"/>
    <x v="1"/>
    <x v="3"/>
    <n v="445.07604732999999"/>
  </r>
  <r>
    <x v="21"/>
    <n v="25"/>
    <x v="21"/>
    <x v="1"/>
    <x v="4"/>
    <n v="1765.8681223999999"/>
  </r>
  <r>
    <x v="21"/>
    <n v="25"/>
    <x v="21"/>
    <x v="1"/>
    <x v="5"/>
    <n v="6.4534718044000003"/>
  </r>
  <r>
    <x v="21"/>
    <n v="25"/>
    <x v="21"/>
    <x v="1"/>
    <x v="6"/>
    <n v="3752.6431305000001"/>
  </r>
  <r>
    <x v="21"/>
    <n v="25"/>
    <x v="21"/>
    <x v="1"/>
    <x v="7"/>
    <n v="7018.7022290000004"/>
  </r>
  <r>
    <x v="21"/>
    <n v="25"/>
    <x v="21"/>
    <x v="1"/>
    <x v="8"/>
    <n v="11511.250991000001"/>
  </r>
  <r>
    <x v="21"/>
    <n v="25"/>
    <x v="21"/>
    <x v="1"/>
    <x v="9"/>
    <n v="94950.566839000006"/>
  </r>
  <r>
    <x v="21"/>
    <n v="26"/>
    <x v="22"/>
    <x v="0"/>
    <x v="0"/>
    <n v="43137.562748999997"/>
  </r>
  <r>
    <x v="21"/>
    <n v="26"/>
    <x v="22"/>
    <x v="0"/>
    <x v="1"/>
    <n v="32763.933611"/>
  </r>
  <r>
    <x v="21"/>
    <n v="26"/>
    <x v="22"/>
    <x v="0"/>
    <x v="2"/>
    <n v="5287.9285553999998"/>
  </r>
  <r>
    <x v="21"/>
    <n v="26"/>
    <x v="22"/>
    <x v="0"/>
    <x v="3"/>
    <n v="277.61096266999999"/>
  </r>
  <r>
    <x v="21"/>
    <n v="26"/>
    <x v="22"/>
    <x v="0"/>
    <x v="4"/>
    <n v="1429.8337137999999"/>
  </r>
  <r>
    <x v="21"/>
    <n v="26"/>
    <x v="22"/>
    <x v="0"/>
    <x v="5"/>
    <n v="82.392689867000001"/>
  </r>
  <r>
    <x v="21"/>
    <n v="26"/>
    <x v="22"/>
    <x v="0"/>
    <x v="6"/>
    <n v="690.93032760000006"/>
  </r>
  <r>
    <x v="21"/>
    <n v="26"/>
    <x v="22"/>
    <x v="0"/>
    <x v="7"/>
    <n v="2604.9328893000002"/>
  </r>
  <r>
    <x v="21"/>
    <n v="26"/>
    <x v="22"/>
    <x v="0"/>
    <x v="8"/>
    <n v="2071.9649282999999"/>
  </r>
  <r>
    <x v="21"/>
    <n v="26"/>
    <x v="22"/>
    <x v="0"/>
    <x v="9"/>
    <n v="32123.544125"/>
  </r>
  <r>
    <x v="21"/>
    <n v="26"/>
    <x v="22"/>
    <x v="1"/>
    <x v="0"/>
    <n v="239504.41933"/>
  </r>
  <r>
    <x v="21"/>
    <n v="26"/>
    <x v="22"/>
    <x v="1"/>
    <x v="1"/>
    <n v="199034.11006000001"/>
  </r>
  <r>
    <x v="21"/>
    <n v="26"/>
    <x v="22"/>
    <x v="1"/>
    <x v="2"/>
    <n v="23636.259808999999"/>
  </r>
  <r>
    <x v="21"/>
    <n v="26"/>
    <x v="22"/>
    <x v="1"/>
    <x v="3"/>
    <n v="1310.5744428999999"/>
  </r>
  <r>
    <x v="21"/>
    <n v="26"/>
    <x v="22"/>
    <x v="1"/>
    <x v="4"/>
    <n v="1695.2710291000001"/>
  </r>
  <r>
    <x v="21"/>
    <n v="26"/>
    <x v="22"/>
    <x v="1"/>
    <x v="5"/>
    <n v="28.125595388000001"/>
  </r>
  <r>
    <x v="21"/>
    <n v="26"/>
    <x v="22"/>
    <x v="1"/>
    <x v="6"/>
    <n v="2598.4243554999998"/>
  </r>
  <r>
    <x v="21"/>
    <n v="26"/>
    <x v="22"/>
    <x v="1"/>
    <x v="7"/>
    <n v="11201.654036"/>
  </r>
  <r>
    <x v="21"/>
    <n v="26"/>
    <x v="22"/>
    <x v="1"/>
    <x v="8"/>
    <n v="11070.603101000001"/>
  </r>
  <r>
    <x v="21"/>
    <n v="26"/>
    <x v="22"/>
    <x v="1"/>
    <x v="9"/>
    <n v="193588.67563000001"/>
  </r>
  <r>
    <x v="21"/>
    <n v="27"/>
    <x v="23"/>
    <x v="0"/>
    <x v="0"/>
    <n v="24178.836231000001"/>
  </r>
  <r>
    <x v="21"/>
    <n v="27"/>
    <x v="23"/>
    <x v="0"/>
    <x v="1"/>
    <n v="20260.778236999999"/>
  </r>
  <r>
    <x v="21"/>
    <n v="27"/>
    <x v="23"/>
    <x v="0"/>
    <x v="2"/>
    <n v="705.80024456000001"/>
  </r>
  <r>
    <x v="21"/>
    <n v="27"/>
    <x v="23"/>
    <x v="0"/>
    <x v="3"/>
    <n v="358.77668139000002"/>
  </r>
  <r>
    <x v="21"/>
    <n v="27"/>
    <x v="23"/>
    <x v="0"/>
    <x v="4"/>
    <n v="783.66906997000001"/>
  </r>
  <r>
    <x v="21"/>
    <n v="27"/>
    <x v="23"/>
    <x v="0"/>
    <x v="5"/>
    <n v="68.217134586"/>
  </r>
  <r>
    <x v="21"/>
    <n v="27"/>
    <x v="23"/>
    <x v="0"/>
    <x v="6"/>
    <n v="69.126307807000003"/>
  </r>
  <r>
    <x v="21"/>
    <n v="27"/>
    <x v="23"/>
    <x v="0"/>
    <x v="7"/>
    <n v="1932.4685554"/>
  </r>
  <r>
    <x v="21"/>
    <n v="27"/>
    <x v="23"/>
    <x v="0"/>
    <x v="8"/>
    <n v="2018.8858293999999"/>
  </r>
  <r>
    <x v="21"/>
    <n v="27"/>
    <x v="23"/>
    <x v="0"/>
    <x v="9"/>
    <n v="18929.271032000001"/>
  </r>
  <r>
    <x v="21"/>
    <n v="27"/>
    <x v="23"/>
    <x v="1"/>
    <x v="0"/>
    <n v="132251.10516000001"/>
  </r>
  <r>
    <x v="21"/>
    <n v="27"/>
    <x v="23"/>
    <x v="1"/>
    <x v="1"/>
    <n v="111975.00511"/>
  </r>
  <r>
    <x v="21"/>
    <n v="27"/>
    <x v="23"/>
    <x v="1"/>
    <x v="2"/>
    <n v="6726.7049048999997"/>
  </r>
  <r>
    <x v="21"/>
    <n v="27"/>
    <x v="23"/>
    <x v="1"/>
    <x v="3"/>
    <n v="1221.8882106000001"/>
  </r>
  <r>
    <x v="21"/>
    <n v="27"/>
    <x v="23"/>
    <x v="1"/>
    <x v="4"/>
    <n v="3440.9434623000002"/>
  </r>
  <r>
    <x v="21"/>
    <n v="27"/>
    <x v="23"/>
    <x v="1"/>
    <x v="5"/>
    <n v="30.167895337000001"/>
  </r>
  <r>
    <x v="21"/>
    <n v="27"/>
    <x v="23"/>
    <x v="1"/>
    <x v="6"/>
    <n v="1383.7480748999999"/>
  </r>
  <r>
    <x v="21"/>
    <n v="27"/>
    <x v="23"/>
    <x v="1"/>
    <x v="7"/>
    <n v="7472.6474970999998"/>
  </r>
  <r>
    <x v="21"/>
    <n v="27"/>
    <x v="23"/>
    <x v="1"/>
    <x v="8"/>
    <n v="3686.7120068999998"/>
  </r>
  <r>
    <x v="21"/>
    <n v="27"/>
    <x v="23"/>
    <x v="1"/>
    <x v="9"/>
    <n v="110560.1088"/>
  </r>
  <r>
    <x v="21"/>
    <n v="28"/>
    <x v="24"/>
    <x v="0"/>
    <x v="0"/>
    <n v="24454.967694999999"/>
  </r>
  <r>
    <x v="21"/>
    <n v="28"/>
    <x v="24"/>
    <x v="0"/>
    <x v="1"/>
    <n v="11749.875128"/>
  </r>
  <r>
    <x v="21"/>
    <n v="28"/>
    <x v="24"/>
    <x v="0"/>
    <x v="2"/>
    <n v="9945.4732631000006"/>
  </r>
  <r>
    <x v="21"/>
    <n v="28"/>
    <x v="24"/>
    <x v="0"/>
    <x v="3"/>
    <n v="313.17726289000001"/>
  </r>
  <r>
    <x v="21"/>
    <n v="28"/>
    <x v="24"/>
    <x v="0"/>
    <x v="4"/>
    <n v="284.77184670999998"/>
  </r>
  <r>
    <x v="21"/>
    <n v="28"/>
    <x v="24"/>
    <x v="0"/>
    <x v="5"/>
    <n v="164.02054821999999"/>
  </r>
  <r>
    <x v="21"/>
    <n v="28"/>
    <x v="24"/>
    <x v="0"/>
    <x v="6"/>
    <n v="211.49903402999999"/>
  </r>
  <r>
    <x v="21"/>
    <n v="28"/>
    <x v="24"/>
    <x v="0"/>
    <x v="7"/>
    <n v="1786.1506124"/>
  </r>
  <r>
    <x v="21"/>
    <n v="28"/>
    <x v="24"/>
    <x v="0"/>
    <x v="8"/>
    <n v="677.20064728"/>
  </r>
  <r>
    <x v="21"/>
    <n v="28"/>
    <x v="24"/>
    <x v="0"/>
    <x v="9"/>
    <n v="11502.878481"/>
  </r>
  <r>
    <x v="21"/>
    <n v="28"/>
    <x v="24"/>
    <x v="1"/>
    <x v="0"/>
    <n v="108479.36062000001"/>
  </r>
  <r>
    <x v="21"/>
    <n v="28"/>
    <x v="24"/>
    <x v="1"/>
    <x v="1"/>
    <n v="65000.299662999998"/>
  </r>
  <r>
    <x v="21"/>
    <n v="28"/>
    <x v="24"/>
    <x v="1"/>
    <x v="2"/>
    <n v="33762.340598000003"/>
  </r>
  <r>
    <x v="21"/>
    <n v="28"/>
    <x v="24"/>
    <x v="1"/>
    <x v="3"/>
    <n v="252.62078371000001"/>
  </r>
  <r>
    <x v="21"/>
    <n v="28"/>
    <x v="24"/>
    <x v="1"/>
    <x v="4"/>
    <n v="2054.1451519000002"/>
  </r>
  <r>
    <x v="21"/>
    <n v="28"/>
    <x v="24"/>
    <x v="1"/>
    <x v="5"/>
    <n v="748.93624377000003"/>
  </r>
  <r>
    <x v="21"/>
    <n v="28"/>
    <x v="24"/>
    <x v="1"/>
    <x v="6"/>
    <n v="2971.179243"/>
  </r>
  <r>
    <x v="21"/>
    <n v="28"/>
    <x v="24"/>
    <x v="1"/>
    <x v="7"/>
    <n v="3689.8389367999998"/>
  </r>
  <r>
    <x v="21"/>
    <n v="28"/>
    <x v="24"/>
    <x v="1"/>
    <x v="8"/>
    <n v="2869.9198715000002"/>
  </r>
  <r>
    <x v="21"/>
    <n v="28"/>
    <x v="24"/>
    <x v="1"/>
    <x v="9"/>
    <n v="64212.030795999999"/>
  </r>
  <r>
    <x v="21"/>
    <n v="29"/>
    <x v="25"/>
    <x v="0"/>
    <x v="0"/>
    <n v="43956.911592999997"/>
  </r>
  <r>
    <x v="21"/>
    <n v="29"/>
    <x v="25"/>
    <x v="0"/>
    <x v="1"/>
    <n v="32407.790903000001"/>
  </r>
  <r>
    <x v="21"/>
    <n v="29"/>
    <x v="25"/>
    <x v="0"/>
    <x v="2"/>
    <n v="5192.8367494000004"/>
  </r>
  <r>
    <x v="21"/>
    <n v="29"/>
    <x v="25"/>
    <x v="0"/>
    <x v="3"/>
    <n v="228.74987131"/>
  </r>
  <r>
    <x v="21"/>
    <n v="29"/>
    <x v="25"/>
    <x v="0"/>
    <x v="4"/>
    <n v="1867.7297636999999"/>
  </r>
  <r>
    <x v="21"/>
    <n v="29"/>
    <x v="25"/>
    <x v="0"/>
    <x v="5"/>
    <n v="610.93382036000003"/>
  </r>
  <r>
    <x v="21"/>
    <n v="29"/>
    <x v="25"/>
    <x v="0"/>
    <x v="6"/>
    <n v="682.97272883999995"/>
  </r>
  <r>
    <x v="21"/>
    <n v="29"/>
    <x v="25"/>
    <x v="0"/>
    <x v="7"/>
    <n v="2965.8977565"/>
  </r>
  <r>
    <x v="21"/>
    <n v="29"/>
    <x v="25"/>
    <x v="0"/>
    <x v="8"/>
    <n v="4741.6136624999999"/>
  </r>
  <r>
    <x v="21"/>
    <n v="29"/>
    <x v="25"/>
    <x v="0"/>
    <x v="9"/>
    <n v="29951.721076000002"/>
  </r>
  <r>
    <x v="21"/>
    <n v="29"/>
    <x v="25"/>
    <x v="1"/>
    <x v="0"/>
    <n v="224762.55541"/>
  </r>
  <r>
    <x v="21"/>
    <n v="29"/>
    <x v="25"/>
    <x v="1"/>
    <x v="1"/>
    <n v="180373.76032"/>
  </r>
  <r>
    <x v="21"/>
    <n v="29"/>
    <x v="25"/>
    <x v="1"/>
    <x v="2"/>
    <n v="26012.559971999999"/>
  </r>
  <r>
    <x v="21"/>
    <n v="29"/>
    <x v="25"/>
    <x v="1"/>
    <x v="3"/>
    <n v="978.85561946999997"/>
  </r>
  <r>
    <x v="21"/>
    <n v="29"/>
    <x v="25"/>
    <x v="1"/>
    <x v="4"/>
    <n v="2636.6980259000002"/>
  </r>
  <r>
    <x v="21"/>
    <n v="29"/>
    <x v="25"/>
    <x v="1"/>
    <x v="5"/>
    <n v="1100.6965428999999"/>
  </r>
  <r>
    <x v="21"/>
    <n v="29"/>
    <x v="25"/>
    <x v="1"/>
    <x v="6"/>
    <n v="2073.7844444000002"/>
  </r>
  <r>
    <x v="21"/>
    <n v="29"/>
    <x v="25"/>
    <x v="1"/>
    <x v="7"/>
    <n v="11586.200484999999"/>
  </r>
  <r>
    <x v="21"/>
    <n v="29"/>
    <x v="25"/>
    <x v="1"/>
    <x v="8"/>
    <n v="9412.5730825999999"/>
  </r>
  <r>
    <x v="21"/>
    <n v="29"/>
    <x v="25"/>
    <x v="1"/>
    <x v="9"/>
    <n v="176235.50927000001"/>
  </r>
  <r>
    <x v="21"/>
    <n v="30"/>
    <x v="26"/>
    <x v="0"/>
    <x v="0"/>
    <n v="11201.643126999999"/>
  </r>
  <r>
    <x v="21"/>
    <n v="30"/>
    <x v="26"/>
    <x v="0"/>
    <x v="1"/>
    <n v="9126.4316956000002"/>
  </r>
  <r>
    <x v="21"/>
    <n v="30"/>
    <x v="26"/>
    <x v="0"/>
    <x v="2"/>
    <n v="252.87418305"/>
  </r>
  <r>
    <x v="21"/>
    <n v="30"/>
    <x v="26"/>
    <x v="0"/>
    <x v="3"/>
    <n v="534.12867023000001"/>
  </r>
  <r>
    <x v="21"/>
    <n v="30"/>
    <x v="26"/>
    <x v="0"/>
    <x v="4"/>
    <n v="9.8471532222999993"/>
  </r>
  <r>
    <x v="21"/>
    <n v="30"/>
    <x v="26"/>
    <x v="0"/>
    <x v="5"/>
    <n v="1.7733409326"/>
  </r>
  <r>
    <x v="21"/>
    <n v="30"/>
    <x v="26"/>
    <x v="0"/>
    <x v="6"/>
    <n v="631.59123049000004"/>
  </r>
  <r>
    <x v="21"/>
    <n v="30"/>
    <x v="26"/>
    <x v="0"/>
    <x v="7"/>
    <n v="644.99685355999998"/>
  </r>
  <r>
    <x v="21"/>
    <n v="30"/>
    <x v="26"/>
    <x v="0"/>
    <x v="8"/>
    <n v="1060.1946667"/>
  </r>
  <r>
    <x v="21"/>
    <n v="30"/>
    <x v="26"/>
    <x v="0"/>
    <x v="9"/>
    <n v="8900.2271089000005"/>
  </r>
  <r>
    <x v="21"/>
    <n v="30"/>
    <x v="26"/>
    <x v="1"/>
    <x v="0"/>
    <n v="53405.254223999997"/>
  </r>
  <r>
    <x v="21"/>
    <n v="30"/>
    <x v="26"/>
    <x v="1"/>
    <x v="1"/>
    <n v="45303.657380999997"/>
  </r>
  <r>
    <x v="21"/>
    <n v="30"/>
    <x v="26"/>
    <x v="1"/>
    <x v="2"/>
    <n v="535.05473114999995"/>
  </r>
  <r>
    <x v="21"/>
    <n v="30"/>
    <x v="26"/>
    <x v="1"/>
    <x v="3"/>
    <n v="1830.7372459000001"/>
  </r>
  <r>
    <x v="21"/>
    <n v="30"/>
    <x v="26"/>
    <x v="1"/>
    <x v="4"/>
    <n v="181.27999215"/>
  </r>
  <r>
    <x v="21"/>
    <n v="30"/>
    <x v="26"/>
    <x v="1"/>
    <x v="5"/>
    <n v="9.5858469093000007"/>
  </r>
  <r>
    <x v="21"/>
    <n v="30"/>
    <x v="26"/>
    <x v="1"/>
    <x v="6"/>
    <n v="1068.9615143999999"/>
  </r>
  <r>
    <x v="21"/>
    <n v="30"/>
    <x v="26"/>
    <x v="1"/>
    <x v="7"/>
    <n v="4475.9775126000004"/>
  </r>
  <r>
    <x v="21"/>
    <n v="30"/>
    <x v="26"/>
    <x v="1"/>
    <x v="8"/>
    <n v="3194.577397"/>
  </r>
  <r>
    <x v="21"/>
    <n v="30"/>
    <x v="26"/>
    <x v="1"/>
    <x v="9"/>
    <n v="43451.499935"/>
  </r>
  <r>
    <x v="21"/>
    <n v="31"/>
    <x v="27"/>
    <x v="0"/>
    <x v="0"/>
    <n v="12619.10686"/>
  </r>
  <r>
    <x v="21"/>
    <n v="31"/>
    <x v="27"/>
    <x v="0"/>
    <x v="1"/>
    <n v="9335.6058512"/>
  </r>
  <r>
    <x v="21"/>
    <n v="31"/>
    <x v="27"/>
    <x v="0"/>
    <x v="2"/>
    <n v="757.97307980000005"/>
  </r>
  <r>
    <x v="21"/>
    <n v="31"/>
    <x v="27"/>
    <x v="0"/>
    <x v="3"/>
    <n v="163.56527133"/>
  </r>
  <r>
    <x v="21"/>
    <n v="31"/>
    <x v="27"/>
    <x v="0"/>
    <x v="4"/>
    <n v="256.99197237999999"/>
  </r>
  <r>
    <x v="21"/>
    <n v="31"/>
    <x v="27"/>
    <x v="0"/>
    <x v="5"/>
    <n v="4.9799582383000001"/>
  </r>
  <r>
    <x v="21"/>
    <n v="31"/>
    <x v="27"/>
    <x v="0"/>
    <x v="6"/>
    <n v="112.21647659"/>
  </r>
  <r>
    <x v="21"/>
    <n v="31"/>
    <x v="27"/>
    <x v="0"/>
    <x v="7"/>
    <n v="1987.7742507"/>
  </r>
  <r>
    <x v="21"/>
    <n v="31"/>
    <x v="27"/>
    <x v="0"/>
    <x v="8"/>
    <n v="2321.3306004999999"/>
  </r>
  <r>
    <x v="21"/>
    <n v="31"/>
    <x v="27"/>
    <x v="0"/>
    <x v="9"/>
    <n v="8521.7985878"/>
  </r>
  <r>
    <x v="21"/>
    <n v="31"/>
    <x v="27"/>
    <x v="1"/>
    <x v="0"/>
    <n v="62864.439375000002"/>
  </r>
  <r>
    <x v="21"/>
    <n v="31"/>
    <x v="27"/>
    <x v="1"/>
    <x v="1"/>
    <n v="52182.953694999997"/>
  </r>
  <r>
    <x v="21"/>
    <n v="31"/>
    <x v="27"/>
    <x v="1"/>
    <x v="2"/>
    <n v="4477.8759226000002"/>
  </r>
  <r>
    <x v="21"/>
    <n v="31"/>
    <x v="27"/>
    <x v="1"/>
    <x v="3"/>
    <n v="435.50272142"/>
  </r>
  <r>
    <x v="21"/>
    <n v="31"/>
    <x v="27"/>
    <x v="1"/>
    <x v="4"/>
    <n v="1935.759413"/>
  </r>
  <r>
    <x v="21"/>
    <n v="31"/>
    <x v="27"/>
    <x v="1"/>
    <x v="5"/>
    <n v="68.430269293999999"/>
  </r>
  <r>
    <x v="21"/>
    <n v="31"/>
    <x v="27"/>
    <x v="1"/>
    <x v="6"/>
    <n v="747.57971822000002"/>
  </r>
  <r>
    <x v="21"/>
    <n v="31"/>
    <x v="27"/>
    <x v="1"/>
    <x v="7"/>
    <n v="3016.3376361000001"/>
  </r>
  <r>
    <x v="21"/>
    <n v="31"/>
    <x v="27"/>
    <x v="1"/>
    <x v="8"/>
    <n v="3993.9820340000001"/>
  </r>
  <r>
    <x v="21"/>
    <n v="31"/>
    <x v="27"/>
    <x v="1"/>
    <x v="9"/>
    <n v="50907.782198000001"/>
  </r>
  <r>
    <x v="21"/>
    <n v="32"/>
    <x v="28"/>
    <x v="0"/>
    <x v="0"/>
    <n v="29657.575904000001"/>
  </r>
  <r>
    <x v="21"/>
    <n v="32"/>
    <x v="28"/>
    <x v="0"/>
    <x v="1"/>
    <n v="15186.075881000001"/>
  </r>
  <r>
    <x v="21"/>
    <n v="32"/>
    <x v="28"/>
    <x v="0"/>
    <x v="2"/>
    <n v="4624.7716987000003"/>
  </r>
  <r>
    <x v="21"/>
    <n v="32"/>
    <x v="28"/>
    <x v="0"/>
    <x v="3"/>
    <n v="623.93475245000002"/>
  </r>
  <r>
    <x v="21"/>
    <n v="32"/>
    <x v="28"/>
    <x v="0"/>
    <x v="4"/>
    <n v="3155.8280033000001"/>
  </r>
  <r>
    <x v="21"/>
    <n v="32"/>
    <x v="28"/>
    <x v="0"/>
    <x v="5"/>
    <n v="248.30865618999999"/>
  </r>
  <r>
    <x v="21"/>
    <n v="32"/>
    <x v="28"/>
    <x v="0"/>
    <x v="6"/>
    <n v="2315.7285348"/>
  </r>
  <r>
    <x v="21"/>
    <n v="32"/>
    <x v="28"/>
    <x v="0"/>
    <x v="7"/>
    <n v="3502.9283777999999"/>
  </r>
  <r>
    <x v="21"/>
    <n v="32"/>
    <x v="28"/>
    <x v="0"/>
    <x v="8"/>
    <n v="5828.1604461999996"/>
  </r>
  <r>
    <x v="21"/>
    <n v="32"/>
    <x v="28"/>
    <x v="0"/>
    <x v="9"/>
    <n v="13952.991481999999"/>
  </r>
  <r>
    <x v="21"/>
    <n v="32"/>
    <x v="28"/>
    <x v="1"/>
    <x v="0"/>
    <n v="150290.95011000001"/>
  </r>
  <r>
    <x v="21"/>
    <n v="32"/>
    <x v="28"/>
    <x v="1"/>
    <x v="1"/>
    <n v="97506.412914"/>
  </r>
  <r>
    <x v="21"/>
    <n v="32"/>
    <x v="28"/>
    <x v="1"/>
    <x v="2"/>
    <n v="19069.373104999999"/>
  </r>
  <r>
    <x v="21"/>
    <n v="32"/>
    <x v="28"/>
    <x v="1"/>
    <x v="3"/>
    <n v="1749.8520556999999"/>
  </r>
  <r>
    <x v="21"/>
    <n v="32"/>
    <x v="28"/>
    <x v="1"/>
    <x v="4"/>
    <n v="9009.1603512000002"/>
  </r>
  <r>
    <x v="21"/>
    <n v="32"/>
    <x v="28"/>
    <x v="1"/>
    <x v="5"/>
    <n v="916.20250419000001"/>
  </r>
  <r>
    <x v="21"/>
    <n v="32"/>
    <x v="28"/>
    <x v="1"/>
    <x v="6"/>
    <n v="6413.1878782000003"/>
  </r>
  <r>
    <x v="21"/>
    <n v="32"/>
    <x v="28"/>
    <x v="1"/>
    <x v="7"/>
    <n v="15626.761299"/>
  </r>
  <r>
    <x v="21"/>
    <n v="32"/>
    <x v="28"/>
    <x v="1"/>
    <x v="8"/>
    <n v="25167.831151999999"/>
  </r>
  <r>
    <x v="21"/>
    <n v="32"/>
    <x v="28"/>
    <x v="1"/>
    <x v="9"/>
    <n v="86253.248059000005"/>
  </r>
  <r>
    <x v="21"/>
    <n v="33"/>
    <x v="29"/>
    <x v="0"/>
    <x v="0"/>
    <n v="8821.7514255999995"/>
  </r>
  <r>
    <x v="21"/>
    <n v="33"/>
    <x v="29"/>
    <x v="0"/>
    <x v="1"/>
    <n v="8054.8768745999996"/>
  </r>
  <r>
    <x v="21"/>
    <n v="33"/>
    <x v="29"/>
    <x v="0"/>
    <x v="2"/>
    <n v="213.31688942"/>
  </r>
  <r>
    <x v="21"/>
    <n v="33"/>
    <x v="29"/>
    <x v="0"/>
    <x v="3"/>
    <n v="14.778799477"/>
  </r>
  <r>
    <x v="21"/>
    <n v="33"/>
    <x v="29"/>
    <x v="0"/>
    <x v="4"/>
    <n v="74.530065875000005"/>
  </r>
  <r>
    <x v="21"/>
    <n v="33"/>
    <x v="29"/>
    <x v="0"/>
    <x v="5"/>
    <n v="80.595216698000002"/>
  </r>
  <r>
    <x v="21"/>
    <n v="33"/>
    <x v="29"/>
    <x v="0"/>
    <x v="6"/>
    <n v="70.631854202"/>
  </r>
  <r>
    <x v="21"/>
    <n v="33"/>
    <x v="29"/>
    <x v="0"/>
    <x v="7"/>
    <n v="313.02172533999999"/>
  </r>
  <r>
    <x v="21"/>
    <n v="33"/>
    <x v="29"/>
    <x v="0"/>
    <x v="8"/>
    <n v="1360.6664330999999"/>
  </r>
  <r>
    <x v="21"/>
    <n v="33"/>
    <x v="29"/>
    <x v="0"/>
    <x v="9"/>
    <n v="6847.5650071"/>
  </r>
  <r>
    <x v="21"/>
    <n v="33"/>
    <x v="29"/>
    <x v="1"/>
    <x v="0"/>
    <n v="48989.686688000002"/>
  </r>
  <r>
    <x v="21"/>
    <n v="33"/>
    <x v="29"/>
    <x v="1"/>
    <x v="1"/>
    <n v="46423.507061999997"/>
  </r>
  <r>
    <x v="21"/>
    <n v="33"/>
    <x v="29"/>
    <x v="1"/>
    <x v="2"/>
    <n v="463.38095900000002"/>
  </r>
  <r>
    <x v="21"/>
    <n v="33"/>
    <x v="29"/>
    <x v="1"/>
    <x v="3"/>
    <n v="64.513358658000001"/>
  </r>
  <r>
    <x v="21"/>
    <n v="33"/>
    <x v="29"/>
    <x v="1"/>
    <x v="4"/>
    <n v="201.86400989000001"/>
  </r>
  <r>
    <x v="21"/>
    <n v="33"/>
    <x v="29"/>
    <x v="1"/>
    <x v="5"/>
    <n v="23.360738657999999"/>
  </r>
  <r>
    <x v="21"/>
    <n v="33"/>
    <x v="29"/>
    <x v="1"/>
    <x v="6"/>
    <n v="456.08801076999998"/>
  </r>
  <r>
    <x v="21"/>
    <n v="33"/>
    <x v="29"/>
    <x v="1"/>
    <x v="7"/>
    <n v="1356.9725493999999"/>
  </r>
  <r>
    <x v="21"/>
    <n v="33"/>
    <x v="29"/>
    <x v="1"/>
    <x v="8"/>
    <n v="2179.8833608"/>
  </r>
  <r>
    <x v="21"/>
    <n v="33"/>
    <x v="29"/>
    <x v="1"/>
    <x v="9"/>
    <n v="45515.269870999997"/>
  </r>
  <r>
    <x v="21"/>
    <n v="34"/>
    <x v="30"/>
    <x v="0"/>
    <x v="0"/>
    <n v="23107.341229000001"/>
  </r>
  <r>
    <x v="21"/>
    <n v="34"/>
    <x v="30"/>
    <x v="0"/>
    <x v="1"/>
    <n v="11100.587047000001"/>
  </r>
  <r>
    <x v="21"/>
    <n v="34"/>
    <x v="30"/>
    <x v="0"/>
    <x v="2"/>
    <n v="7484.1720088000002"/>
  </r>
  <r>
    <x v="21"/>
    <n v="34"/>
    <x v="30"/>
    <x v="0"/>
    <x v="3"/>
    <n v="209.31764014000001"/>
  </r>
  <r>
    <x v="21"/>
    <n v="34"/>
    <x v="30"/>
    <x v="0"/>
    <x v="4"/>
    <n v="1638.3010732"/>
  </r>
  <r>
    <x v="21"/>
    <n v="34"/>
    <x v="30"/>
    <x v="0"/>
    <x v="5"/>
    <n v="144.26464193000001"/>
  </r>
  <r>
    <x v="21"/>
    <n v="34"/>
    <x v="30"/>
    <x v="0"/>
    <x v="6"/>
    <n v="942.99726926000005"/>
  </r>
  <r>
    <x v="21"/>
    <n v="34"/>
    <x v="30"/>
    <x v="0"/>
    <x v="7"/>
    <n v="1587.7015478999999"/>
  </r>
  <r>
    <x v="21"/>
    <n v="34"/>
    <x v="30"/>
    <x v="0"/>
    <x v="8"/>
    <n v="2837.0593477000002"/>
  </r>
  <r>
    <x v="21"/>
    <n v="34"/>
    <x v="30"/>
    <x v="0"/>
    <x v="9"/>
    <n v="10118.254083"/>
  </r>
  <r>
    <x v="21"/>
    <n v="34"/>
    <x v="30"/>
    <x v="1"/>
    <x v="0"/>
    <n v="128360.03995999999"/>
  </r>
  <r>
    <x v="21"/>
    <n v="34"/>
    <x v="30"/>
    <x v="1"/>
    <x v="1"/>
    <n v="87857.231753"/>
  </r>
  <r>
    <x v="21"/>
    <n v="34"/>
    <x v="30"/>
    <x v="1"/>
    <x v="2"/>
    <n v="16566.905383000001"/>
  </r>
  <r>
    <x v="21"/>
    <n v="34"/>
    <x v="30"/>
    <x v="1"/>
    <x v="3"/>
    <n v="319.8469283"/>
  </r>
  <r>
    <x v="21"/>
    <n v="34"/>
    <x v="30"/>
    <x v="1"/>
    <x v="4"/>
    <n v="5685.8922198"/>
  </r>
  <r>
    <x v="21"/>
    <n v="34"/>
    <x v="30"/>
    <x v="1"/>
    <x v="5"/>
    <n v="123.33179876"/>
  </r>
  <r>
    <x v="21"/>
    <n v="34"/>
    <x v="30"/>
    <x v="1"/>
    <x v="6"/>
    <n v="7355.2687165999996"/>
  </r>
  <r>
    <x v="21"/>
    <n v="34"/>
    <x v="30"/>
    <x v="1"/>
    <x v="7"/>
    <n v="10451.563161"/>
  </r>
  <r>
    <x v="21"/>
    <n v="34"/>
    <x v="30"/>
    <x v="1"/>
    <x v="8"/>
    <n v="26237.713919000002"/>
  </r>
  <r>
    <x v="21"/>
    <n v="34"/>
    <x v="30"/>
    <x v="1"/>
    <x v="9"/>
    <n v="77160.913870000004"/>
  </r>
  <r>
    <x v="21"/>
    <n v="35"/>
    <x v="31"/>
    <x v="0"/>
    <x v="0"/>
    <n v="18437.260300999998"/>
  </r>
  <r>
    <x v="21"/>
    <n v="35"/>
    <x v="31"/>
    <x v="0"/>
    <x v="1"/>
    <n v="13357.353905"/>
  </r>
  <r>
    <x v="21"/>
    <n v="35"/>
    <x v="31"/>
    <x v="0"/>
    <x v="2"/>
    <n v="817.80095477999998"/>
  </r>
  <r>
    <x v="21"/>
    <n v="35"/>
    <x v="31"/>
    <x v="0"/>
    <x v="3"/>
    <n v="1409.2698023"/>
  </r>
  <r>
    <x v="21"/>
    <n v="35"/>
    <x v="31"/>
    <x v="0"/>
    <x v="4"/>
    <n v="168.42080096999999"/>
  </r>
  <r>
    <x v="21"/>
    <n v="35"/>
    <x v="31"/>
    <x v="0"/>
    <x v="5"/>
    <n v="19.895272237"/>
  </r>
  <r>
    <x v="21"/>
    <n v="35"/>
    <x v="31"/>
    <x v="0"/>
    <x v="6"/>
    <n v="927.43607911000004"/>
  </r>
  <r>
    <x v="21"/>
    <n v="35"/>
    <x v="31"/>
    <x v="0"/>
    <x v="7"/>
    <n v="1737.0834871"/>
  </r>
  <r>
    <x v="21"/>
    <n v="35"/>
    <x v="31"/>
    <x v="0"/>
    <x v="8"/>
    <n v="5050.3816612000001"/>
  </r>
  <r>
    <x v="21"/>
    <n v="35"/>
    <x v="31"/>
    <x v="0"/>
    <x v="9"/>
    <n v="10451.236172000001"/>
  </r>
  <r>
    <x v="21"/>
    <n v="35"/>
    <x v="31"/>
    <x v="1"/>
    <x v="0"/>
    <n v="86885.214487000005"/>
  </r>
  <r>
    <x v="21"/>
    <n v="35"/>
    <x v="31"/>
    <x v="1"/>
    <x v="1"/>
    <n v="56514.170482000001"/>
  </r>
  <r>
    <x v="21"/>
    <n v="35"/>
    <x v="31"/>
    <x v="1"/>
    <x v="2"/>
    <n v="4803.4543632000004"/>
  </r>
  <r>
    <x v="21"/>
    <n v="35"/>
    <x v="31"/>
    <x v="1"/>
    <x v="3"/>
    <n v="6689.7634391000001"/>
  </r>
  <r>
    <x v="21"/>
    <n v="35"/>
    <x v="31"/>
    <x v="1"/>
    <x v="4"/>
    <n v="1724.6543821"/>
  </r>
  <r>
    <x v="21"/>
    <n v="35"/>
    <x v="31"/>
    <x v="1"/>
    <x v="5"/>
    <n v="84.545413682000003"/>
  </r>
  <r>
    <x v="21"/>
    <n v="35"/>
    <x v="31"/>
    <x v="1"/>
    <x v="6"/>
    <n v="5647.8362805999996"/>
  </r>
  <r>
    <x v="21"/>
    <n v="35"/>
    <x v="31"/>
    <x v="1"/>
    <x v="7"/>
    <n v="11420.790126"/>
  </r>
  <r>
    <x v="21"/>
    <n v="35"/>
    <x v="31"/>
    <x v="1"/>
    <x v="8"/>
    <n v="29261.839357000001"/>
  </r>
  <r>
    <x v="21"/>
    <n v="35"/>
    <x v="31"/>
    <x v="1"/>
    <x v="9"/>
    <n v="41729.625692000001"/>
  </r>
  <r>
    <x v="21"/>
    <n v="36"/>
    <x v="32"/>
    <x v="0"/>
    <x v="0"/>
    <n v="48954.135168000001"/>
  </r>
  <r>
    <x v="21"/>
    <n v="36"/>
    <x v="32"/>
    <x v="0"/>
    <x v="1"/>
    <n v="29693.105381000001"/>
  </r>
  <r>
    <x v="21"/>
    <n v="36"/>
    <x v="32"/>
    <x v="0"/>
    <x v="2"/>
    <n v="9906.0478124000001"/>
  </r>
  <r>
    <x v="21"/>
    <n v="36"/>
    <x v="32"/>
    <x v="0"/>
    <x v="3"/>
    <n v="375.25020203999998"/>
  </r>
  <r>
    <x v="21"/>
    <n v="36"/>
    <x v="32"/>
    <x v="0"/>
    <x v="4"/>
    <n v="2572.3430917000001"/>
  </r>
  <r>
    <x v="21"/>
    <n v="36"/>
    <x v="32"/>
    <x v="0"/>
    <x v="5"/>
    <n v="104.66561355"/>
  </r>
  <r>
    <x v="21"/>
    <n v="36"/>
    <x v="32"/>
    <x v="0"/>
    <x v="6"/>
    <n v="2114.9806961999998"/>
  </r>
  <r>
    <x v="21"/>
    <n v="36"/>
    <x v="32"/>
    <x v="0"/>
    <x v="7"/>
    <n v="4187.7423715000004"/>
  </r>
  <r>
    <x v="21"/>
    <n v="36"/>
    <x v="32"/>
    <x v="0"/>
    <x v="8"/>
    <n v="6673.3241860999997"/>
  </r>
  <r>
    <x v="21"/>
    <n v="36"/>
    <x v="32"/>
    <x v="0"/>
    <x v="9"/>
    <n v="27446.904333999999"/>
  </r>
  <r>
    <x v="21"/>
    <n v="36"/>
    <x v="32"/>
    <x v="1"/>
    <x v="0"/>
    <n v="269696.44475000002"/>
  </r>
  <r>
    <x v="21"/>
    <n v="36"/>
    <x v="32"/>
    <x v="1"/>
    <x v="1"/>
    <n v="187129.89345999999"/>
  </r>
  <r>
    <x v="21"/>
    <n v="36"/>
    <x v="32"/>
    <x v="1"/>
    <x v="2"/>
    <n v="37616.605729000003"/>
  </r>
  <r>
    <x v="21"/>
    <n v="36"/>
    <x v="32"/>
    <x v="1"/>
    <x v="3"/>
    <n v="1565.7293878"/>
  </r>
  <r>
    <x v="21"/>
    <n v="36"/>
    <x v="32"/>
    <x v="1"/>
    <x v="4"/>
    <n v="11981.422125999999"/>
  </r>
  <r>
    <x v="21"/>
    <n v="36"/>
    <x v="32"/>
    <x v="1"/>
    <x v="5"/>
    <n v="43.315985357999999"/>
  </r>
  <r>
    <x v="21"/>
    <n v="36"/>
    <x v="32"/>
    <x v="1"/>
    <x v="6"/>
    <n v="12750.87436"/>
  </r>
  <r>
    <x v="21"/>
    <n v="36"/>
    <x v="32"/>
    <x v="1"/>
    <x v="7"/>
    <n v="18608.603701"/>
  </r>
  <r>
    <x v="21"/>
    <n v="36"/>
    <x v="32"/>
    <x v="1"/>
    <x v="8"/>
    <n v="39126.992038999997"/>
  </r>
  <r>
    <x v="21"/>
    <n v="36"/>
    <x v="32"/>
    <x v="1"/>
    <x v="9"/>
    <n v="174615.59894"/>
  </r>
  <r>
    <x v="21"/>
    <n v="37"/>
    <x v="33"/>
    <x v="0"/>
    <x v="0"/>
    <n v="107163.32446"/>
  </r>
  <r>
    <x v="21"/>
    <n v="37"/>
    <x v="33"/>
    <x v="0"/>
    <x v="1"/>
    <n v="60747.467664999996"/>
  </r>
  <r>
    <x v="21"/>
    <n v="37"/>
    <x v="33"/>
    <x v="0"/>
    <x v="2"/>
    <n v="33071.618519000003"/>
  </r>
  <r>
    <x v="21"/>
    <n v="37"/>
    <x v="33"/>
    <x v="0"/>
    <x v="3"/>
    <n v="582.72911354999997"/>
  </r>
  <r>
    <x v="21"/>
    <n v="37"/>
    <x v="33"/>
    <x v="0"/>
    <x v="4"/>
    <n v="1896.5050125"/>
  </r>
  <r>
    <x v="21"/>
    <n v="37"/>
    <x v="33"/>
    <x v="0"/>
    <x v="5"/>
    <n v="305.66332782000001"/>
  </r>
  <r>
    <x v="21"/>
    <n v="37"/>
    <x v="33"/>
    <x v="0"/>
    <x v="6"/>
    <n v="3725.2851513999999"/>
  </r>
  <r>
    <x v="21"/>
    <n v="37"/>
    <x v="33"/>
    <x v="0"/>
    <x v="7"/>
    <n v="6834.0556677000004"/>
  </r>
  <r>
    <x v="21"/>
    <n v="37"/>
    <x v="33"/>
    <x v="0"/>
    <x v="8"/>
    <n v="11950.929050999999"/>
  </r>
  <r>
    <x v="21"/>
    <n v="37"/>
    <x v="33"/>
    <x v="0"/>
    <x v="9"/>
    <n v="56403.068749999999"/>
  </r>
  <r>
    <x v="21"/>
    <n v="37"/>
    <x v="33"/>
    <x v="1"/>
    <x v="0"/>
    <n v="436669.75939000002"/>
  </r>
  <r>
    <x v="21"/>
    <n v="37"/>
    <x v="33"/>
    <x v="1"/>
    <x v="1"/>
    <n v="298503.34159000003"/>
  </r>
  <r>
    <x v="21"/>
    <n v="37"/>
    <x v="33"/>
    <x v="1"/>
    <x v="2"/>
    <n v="102162.20774"/>
  </r>
  <r>
    <x v="21"/>
    <n v="37"/>
    <x v="33"/>
    <x v="1"/>
    <x v="3"/>
    <n v="3884.7309031"/>
  </r>
  <r>
    <x v="21"/>
    <n v="37"/>
    <x v="33"/>
    <x v="1"/>
    <x v="4"/>
    <n v="3824.9592290999999"/>
  </r>
  <r>
    <x v="21"/>
    <n v="37"/>
    <x v="33"/>
    <x v="1"/>
    <x v="5"/>
    <n v="776.46409915000004"/>
  </r>
  <r>
    <x v="21"/>
    <n v="37"/>
    <x v="33"/>
    <x v="1"/>
    <x v="6"/>
    <n v="7065.9310286"/>
  </r>
  <r>
    <x v="21"/>
    <n v="37"/>
    <x v="33"/>
    <x v="1"/>
    <x v="7"/>
    <n v="20452.124809000001"/>
  </r>
  <r>
    <x v="21"/>
    <n v="37"/>
    <x v="33"/>
    <x v="1"/>
    <x v="8"/>
    <n v="24966.351749000001"/>
  </r>
  <r>
    <x v="21"/>
    <n v="37"/>
    <x v="33"/>
    <x v="1"/>
    <x v="9"/>
    <n v="286659.81172"/>
  </r>
  <r>
    <x v="21"/>
    <n v="38"/>
    <x v="34"/>
    <x v="0"/>
    <x v="0"/>
    <n v="5066.093183"/>
  </r>
  <r>
    <x v="21"/>
    <n v="38"/>
    <x v="34"/>
    <x v="0"/>
    <x v="1"/>
    <n v="4303.2266394999997"/>
  </r>
  <r>
    <x v="21"/>
    <n v="38"/>
    <x v="34"/>
    <x v="0"/>
    <x v="2"/>
    <n v="2.0264476134999998"/>
  </r>
  <r>
    <x v="21"/>
    <n v="38"/>
    <x v="34"/>
    <x v="0"/>
    <x v="3"/>
    <n v="178.6520179"/>
  </r>
  <r>
    <x v="21"/>
    <n v="38"/>
    <x v="34"/>
    <x v="0"/>
    <x v="4"/>
    <n v="3.4120523650000001"/>
  </r>
  <r>
    <x v="21"/>
    <n v="38"/>
    <x v="34"/>
    <x v="0"/>
    <x v="5"/>
    <n v="3.65274056E-2"/>
  </r>
  <r>
    <x v="21"/>
    <n v="38"/>
    <x v="34"/>
    <x v="0"/>
    <x v="6"/>
    <n v="0.16756920289999999"/>
  </r>
  <r>
    <x v="21"/>
    <n v="38"/>
    <x v="34"/>
    <x v="0"/>
    <x v="7"/>
    <n v="578.57192906"/>
  </r>
  <r>
    <x v="21"/>
    <n v="38"/>
    <x v="34"/>
    <x v="0"/>
    <x v="8"/>
    <n v="24.844609133999999"/>
  </r>
  <r>
    <x v="21"/>
    <n v="38"/>
    <x v="34"/>
    <x v="0"/>
    <x v="9"/>
    <n v="4299.2788817999999"/>
  </r>
  <r>
    <x v="21"/>
    <n v="38"/>
    <x v="34"/>
    <x v="1"/>
    <x v="0"/>
    <n v="26471.031373999998"/>
  </r>
  <r>
    <x v="21"/>
    <n v="38"/>
    <x v="34"/>
    <x v="1"/>
    <x v="1"/>
    <n v="21572.476124000001"/>
  </r>
  <r>
    <x v="21"/>
    <n v="38"/>
    <x v="34"/>
    <x v="1"/>
    <x v="2"/>
    <n v="1598.0423785"/>
  </r>
  <r>
    <x v="21"/>
    <n v="38"/>
    <x v="34"/>
    <x v="1"/>
    <x v="3"/>
    <n v="1376.8467980999999"/>
  </r>
  <r>
    <x v="21"/>
    <n v="38"/>
    <x v="34"/>
    <x v="1"/>
    <x v="4"/>
    <n v="256.08826685999998"/>
  </r>
  <r>
    <x v="21"/>
    <n v="38"/>
    <x v="34"/>
    <x v="1"/>
    <x v="5"/>
    <n v="20.16574134"/>
  </r>
  <r>
    <x v="21"/>
    <n v="38"/>
    <x v="34"/>
    <x v="1"/>
    <x v="6"/>
    <n v="142.52097502000001"/>
  </r>
  <r>
    <x v="21"/>
    <n v="38"/>
    <x v="34"/>
    <x v="1"/>
    <x v="7"/>
    <n v="1504.8910906999999"/>
  </r>
  <r>
    <x v="21"/>
    <n v="38"/>
    <x v="34"/>
    <x v="1"/>
    <x v="8"/>
    <n v="1786.2387375999999"/>
  </r>
  <r>
    <x v="21"/>
    <n v="38"/>
    <x v="34"/>
    <x v="1"/>
    <x v="9"/>
    <n v="20944.290596999999"/>
  </r>
  <r>
    <x v="21"/>
    <n v="39"/>
    <x v="35"/>
    <x v="0"/>
    <x v="0"/>
    <n v="67271.706607999993"/>
  </r>
  <r>
    <x v="21"/>
    <n v="39"/>
    <x v="35"/>
    <x v="0"/>
    <x v="1"/>
    <n v="51132.957667000002"/>
  </r>
  <r>
    <x v="21"/>
    <n v="39"/>
    <x v="35"/>
    <x v="0"/>
    <x v="2"/>
    <n v="8570.2554502999992"/>
  </r>
  <r>
    <x v="21"/>
    <n v="39"/>
    <x v="35"/>
    <x v="0"/>
    <x v="3"/>
    <n v="80.083318726000002"/>
  </r>
  <r>
    <x v="21"/>
    <n v="39"/>
    <x v="35"/>
    <x v="0"/>
    <x v="4"/>
    <n v="593.20950097000002"/>
  </r>
  <r>
    <x v="21"/>
    <n v="39"/>
    <x v="35"/>
    <x v="0"/>
    <x v="5"/>
    <n v="239.00850692"/>
  </r>
  <r>
    <x v="21"/>
    <n v="39"/>
    <x v="35"/>
    <x v="0"/>
    <x v="6"/>
    <n v="2591.9554579999999"/>
  </r>
  <r>
    <x v="21"/>
    <n v="39"/>
    <x v="35"/>
    <x v="0"/>
    <x v="7"/>
    <n v="4064.2367063000002"/>
  </r>
  <r>
    <x v="21"/>
    <n v="39"/>
    <x v="35"/>
    <x v="0"/>
    <x v="8"/>
    <n v="4539.8345338999998"/>
  </r>
  <r>
    <x v="21"/>
    <n v="39"/>
    <x v="35"/>
    <x v="0"/>
    <x v="9"/>
    <n v="49820.72365"/>
  </r>
  <r>
    <x v="21"/>
    <n v="39"/>
    <x v="35"/>
    <x v="1"/>
    <x v="0"/>
    <n v="355697.51770000003"/>
  </r>
  <r>
    <x v="21"/>
    <n v="39"/>
    <x v="35"/>
    <x v="1"/>
    <x v="1"/>
    <n v="288485.09443"/>
  </r>
  <r>
    <x v="21"/>
    <n v="39"/>
    <x v="35"/>
    <x v="1"/>
    <x v="2"/>
    <n v="37814.442899000001"/>
  </r>
  <r>
    <x v="21"/>
    <n v="39"/>
    <x v="35"/>
    <x v="1"/>
    <x v="3"/>
    <n v="804.78531539000005"/>
  </r>
  <r>
    <x v="21"/>
    <n v="39"/>
    <x v="35"/>
    <x v="1"/>
    <x v="4"/>
    <n v="3471.4654952999999"/>
  </r>
  <r>
    <x v="21"/>
    <n v="39"/>
    <x v="35"/>
    <x v="1"/>
    <x v="5"/>
    <n v="197.25556558"/>
  </r>
  <r>
    <x v="21"/>
    <n v="39"/>
    <x v="35"/>
    <x v="1"/>
    <x v="6"/>
    <n v="3253.0016962"/>
  </r>
  <r>
    <x v="21"/>
    <n v="39"/>
    <x v="35"/>
    <x v="1"/>
    <x v="7"/>
    <n v="21671.472293999999"/>
  </r>
  <r>
    <x v="21"/>
    <n v="39"/>
    <x v="35"/>
    <x v="1"/>
    <x v="8"/>
    <n v="15839.001066000001"/>
  </r>
  <r>
    <x v="21"/>
    <n v="39"/>
    <x v="35"/>
    <x v="1"/>
    <x v="9"/>
    <n v="279557.48851"/>
  </r>
  <r>
    <x v="21"/>
    <n v="40"/>
    <x v="36"/>
    <x v="0"/>
    <x v="0"/>
    <n v="34811.043185000002"/>
  </r>
  <r>
    <x v="21"/>
    <n v="40"/>
    <x v="36"/>
    <x v="0"/>
    <x v="1"/>
    <n v="24300.697626000001"/>
  </r>
  <r>
    <x v="21"/>
    <n v="40"/>
    <x v="36"/>
    <x v="0"/>
    <x v="2"/>
    <n v="6058.4339153999999"/>
  </r>
  <r>
    <x v="21"/>
    <n v="40"/>
    <x v="36"/>
    <x v="0"/>
    <x v="3"/>
    <n v="1749.7084087999999"/>
  </r>
  <r>
    <x v="21"/>
    <n v="40"/>
    <x v="36"/>
    <x v="0"/>
    <x v="4"/>
    <n v="194.86388260000001"/>
  </r>
  <r>
    <x v="21"/>
    <n v="40"/>
    <x v="36"/>
    <x v="0"/>
    <x v="5"/>
    <n v="61.695508066000002"/>
  </r>
  <r>
    <x v="21"/>
    <n v="40"/>
    <x v="36"/>
    <x v="0"/>
    <x v="6"/>
    <n v="178.48416462"/>
  </r>
  <r>
    <x v="21"/>
    <n v="40"/>
    <x v="36"/>
    <x v="0"/>
    <x v="7"/>
    <n v="2267.1596798999999"/>
  </r>
  <r>
    <x v="21"/>
    <n v="40"/>
    <x v="36"/>
    <x v="0"/>
    <x v="8"/>
    <n v="2708.2957038999998"/>
  </r>
  <r>
    <x v="21"/>
    <n v="40"/>
    <x v="36"/>
    <x v="0"/>
    <x v="9"/>
    <n v="22562.092428"/>
  </r>
  <r>
    <x v="21"/>
    <n v="40"/>
    <x v="36"/>
    <x v="1"/>
    <x v="0"/>
    <n v="171846.58155999999"/>
  </r>
  <r>
    <x v="21"/>
    <n v="40"/>
    <x v="36"/>
    <x v="1"/>
    <x v="1"/>
    <n v="127444.55321"/>
  </r>
  <r>
    <x v="21"/>
    <n v="40"/>
    <x v="36"/>
    <x v="1"/>
    <x v="2"/>
    <n v="12111.874659999999"/>
  </r>
  <r>
    <x v="21"/>
    <n v="40"/>
    <x v="36"/>
    <x v="1"/>
    <x v="3"/>
    <n v="8975.0629406999997"/>
  </r>
  <r>
    <x v="21"/>
    <n v="40"/>
    <x v="36"/>
    <x v="1"/>
    <x v="4"/>
    <n v="1738.1137644999999"/>
  </r>
  <r>
    <x v="21"/>
    <n v="40"/>
    <x v="36"/>
    <x v="1"/>
    <x v="5"/>
    <n v="175.95788425000001"/>
  </r>
  <r>
    <x v="21"/>
    <n v="40"/>
    <x v="36"/>
    <x v="1"/>
    <x v="6"/>
    <n v="5017.4556088999998"/>
  </r>
  <r>
    <x v="21"/>
    <n v="40"/>
    <x v="36"/>
    <x v="1"/>
    <x v="7"/>
    <n v="16383.563494"/>
  </r>
  <r>
    <x v="21"/>
    <n v="40"/>
    <x v="36"/>
    <x v="1"/>
    <x v="8"/>
    <n v="14273.924906"/>
  </r>
  <r>
    <x v="21"/>
    <n v="40"/>
    <x v="36"/>
    <x v="1"/>
    <x v="9"/>
    <n v="122362.20835"/>
  </r>
  <r>
    <x v="21"/>
    <n v="41"/>
    <x v="37"/>
    <x v="0"/>
    <x v="0"/>
    <n v="28006.865828999998"/>
  </r>
  <r>
    <x v="21"/>
    <n v="41"/>
    <x v="37"/>
    <x v="0"/>
    <x v="1"/>
    <n v="24034.171149999998"/>
  </r>
  <r>
    <x v="21"/>
    <n v="41"/>
    <x v="37"/>
    <x v="0"/>
    <x v="2"/>
    <n v="617.82383576999996"/>
  </r>
  <r>
    <x v="21"/>
    <n v="41"/>
    <x v="37"/>
    <x v="0"/>
    <x v="3"/>
    <n v="136.31899457"/>
  </r>
  <r>
    <x v="21"/>
    <n v="41"/>
    <x v="37"/>
    <x v="0"/>
    <x v="4"/>
    <n v="545.59520371999997"/>
  </r>
  <r>
    <x v="21"/>
    <n v="41"/>
    <x v="37"/>
    <x v="0"/>
    <x v="5"/>
    <n v="7.2907169205000004"/>
  </r>
  <r>
    <x v="21"/>
    <n v="41"/>
    <x v="37"/>
    <x v="0"/>
    <x v="6"/>
    <n v="509.10832893999998"/>
  </r>
  <r>
    <x v="21"/>
    <n v="41"/>
    <x v="37"/>
    <x v="0"/>
    <x v="7"/>
    <n v="2156.5575993000002"/>
  </r>
  <r>
    <x v="21"/>
    <n v="41"/>
    <x v="37"/>
    <x v="0"/>
    <x v="8"/>
    <n v="2213.0342673"/>
  </r>
  <r>
    <x v="21"/>
    <n v="41"/>
    <x v="37"/>
    <x v="0"/>
    <x v="9"/>
    <n v="23262.574553999999"/>
  </r>
  <r>
    <x v="21"/>
    <n v="41"/>
    <x v="37"/>
    <x v="1"/>
    <x v="0"/>
    <n v="144470.69136"/>
  </r>
  <r>
    <x v="21"/>
    <n v="41"/>
    <x v="37"/>
    <x v="1"/>
    <x v="1"/>
    <n v="119706.72586000001"/>
  </r>
  <r>
    <x v="21"/>
    <n v="41"/>
    <x v="37"/>
    <x v="1"/>
    <x v="2"/>
    <n v="2178.7573232999998"/>
  </r>
  <r>
    <x v="21"/>
    <n v="41"/>
    <x v="37"/>
    <x v="1"/>
    <x v="3"/>
    <n v="1351.4506940000001"/>
  </r>
  <r>
    <x v="21"/>
    <n v="41"/>
    <x v="37"/>
    <x v="1"/>
    <x v="4"/>
    <n v="4472.3409061000002"/>
  </r>
  <r>
    <x v="21"/>
    <n v="41"/>
    <x v="37"/>
    <x v="1"/>
    <x v="5"/>
    <n v="650.06443318000004"/>
  </r>
  <r>
    <x v="21"/>
    <n v="41"/>
    <x v="37"/>
    <x v="1"/>
    <x v="6"/>
    <n v="2331.3652351000001"/>
  </r>
  <r>
    <x v="21"/>
    <n v="41"/>
    <x v="37"/>
    <x v="1"/>
    <x v="7"/>
    <n v="13779.986912"/>
  </r>
  <r>
    <x v="21"/>
    <n v="41"/>
    <x v="37"/>
    <x v="1"/>
    <x v="8"/>
    <n v="11155.701804"/>
  </r>
  <r>
    <x v="21"/>
    <n v="41"/>
    <x v="37"/>
    <x v="1"/>
    <x v="9"/>
    <n v="114493.7193"/>
  </r>
  <r>
    <x v="21"/>
    <n v="42"/>
    <x v="38"/>
    <x v="0"/>
    <x v="0"/>
    <n v="56782.688302000002"/>
  </r>
  <r>
    <x v="21"/>
    <n v="42"/>
    <x v="38"/>
    <x v="0"/>
    <x v="1"/>
    <n v="42191.845767999999"/>
  </r>
  <r>
    <x v="21"/>
    <n v="42"/>
    <x v="38"/>
    <x v="0"/>
    <x v="2"/>
    <n v="6996.1453503000002"/>
  </r>
  <r>
    <x v="21"/>
    <n v="42"/>
    <x v="38"/>
    <x v="0"/>
    <x v="3"/>
    <n v="124.33921954"/>
  </r>
  <r>
    <x v="21"/>
    <n v="42"/>
    <x v="38"/>
    <x v="0"/>
    <x v="4"/>
    <n v="977.50292228000001"/>
  </r>
  <r>
    <x v="21"/>
    <n v="42"/>
    <x v="38"/>
    <x v="0"/>
    <x v="5"/>
    <n v="91.639230084999994"/>
  </r>
  <r>
    <x v="21"/>
    <n v="42"/>
    <x v="38"/>
    <x v="0"/>
    <x v="6"/>
    <n v="1038.5845849"/>
  </r>
  <r>
    <x v="21"/>
    <n v="42"/>
    <x v="38"/>
    <x v="0"/>
    <x v="7"/>
    <n v="5362.6312266000004"/>
  </r>
  <r>
    <x v="21"/>
    <n v="42"/>
    <x v="38"/>
    <x v="0"/>
    <x v="8"/>
    <n v="5613.7795119000002"/>
  </r>
  <r>
    <x v="21"/>
    <n v="42"/>
    <x v="38"/>
    <x v="0"/>
    <x v="9"/>
    <n v="40551.663941999999"/>
  </r>
  <r>
    <x v="21"/>
    <n v="42"/>
    <x v="38"/>
    <x v="1"/>
    <x v="0"/>
    <n v="309708.33045000001"/>
  </r>
  <r>
    <x v="21"/>
    <n v="42"/>
    <x v="38"/>
    <x v="1"/>
    <x v="1"/>
    <n v="251039.07383000001"/>
  </r>
  <r>
    <x v="21"/>
    <n v="42"/>
    <x v="38"/>
    <x v="1"/>
    <x v="2"/>
    <n v="31019.635259999999"/>
  </r>
  <r>
    <x v="21"/>
    <n v="42"/>
    <x v="38"/>
    <x v="1"/>
    <x v="3"/>
    <n v="447.91605014999999"/>
  </r>
  <r>
    <x v="21"/>
    <n v="42"/>
    <x v="38"/>
    <x v="1"/>
    <x v="4"/>
    <n v="3945.8345479999998"/>
  </r>
  <r>
    <x v="21"/>
    <n v="42"/>
    <x v="38"/>
    <x v="1"/>
    <x v="5"/>
    <n v="184.94646349999999"/>
  </r>
  <r>
    <x v="21"/>
    <n v="42"/>
    <x v="38"/>
    <x v="1"/>
    <x v="6"/>
    <n v="6548.3283674000004"/>
  </r>
  <r>
    <x v="21"/>
    <n v="42"/>
    <x v="38"/>
    <x v="1"/>
    <x v="7"/>
    <n v="16522.595936000002"/>
  </r>
  <r>
    <x v="21"/>
    <n v="42"/>
    <x v="38"/>
    <x v="1"/>
    <x v="8"/>
    <n v="18336.258978999998"/>
  </r>
  <r>
    <x v="21"/>
    <n v="42"/>
    <x v="38"/>
    <x v="1"/>
    <x v="9"/>
    <n v="244904.49163999999"/>
  </r>
  <r>
    <x v="21"/>
    <n v="44"/>
    <x v="39"/>
    <x v="0"/>
    <x v="0"/>
    <n v="4091.1761663000002"/>
  </r>
  <r>
    <x v="21"/>
    <n v="44"/>
    <x v="39"/>
    <x v="0"/>
    <x v="1"/>
    <n v="2732.0739486000002"/>
  </r>
  <r>
    <x v="21"/>
    <n v="44"/>
    <x v="39"/>
    <x v="0"/>
    <x v="2"/>
    <n v="329.40758216"/>
  </r>
  <r>
    <x v="21"/>
    <n v="44"/>
    <x v="39"/>
    <x v="0"/>
    <x v="3"/>
    <n v="115.01083878"/>
  </r>
  <r>
    <x v="21"/>
    <n v="44"/>
    <x v="39"/>
    <x v="0"/>
    <x v="4"/>
    <n v="71.351045974000002"/>
  </r>
  <r>
    <x v="21"/>
    <n v="44"/>
    <x v="39"/>
    <x v="0"/>
    <x v="5"/>
    <n v="1.36270005E-2"/>
  </r>
  <r>
    <x v="21"/>
    <n v="44"/>
    <x v="39"/>
    <x v="0"/>
    <x v="6"/>
    <n v="317.25914669000002"/>
  </r>
  <r>
    <x v="21"/>
    <n v="44"/>
    <x v="39"/>
    <x v="0"/>
    <x v="7"/>
    <n v="526.05997710999998"/>
  </r>
  <r>
    <x v="21"/>
    <n v="44"/>
    <x v="39"/>
    <x v="0"/>
    <x v="8"/>
    <n v="947.89914673999999"/>
  </r>
  <r>
    <x v="21"/>
    <n v="44"/>
    <x v="39"/>
    <x v="0"/>
    <x v="9"/>
    <n v="2685.1118737000002"/>
  </r>
  <r>
    <x v="21"/>
    <n v="44"/>
    <x v="39"/>
    <x v="1"/>
    <x v="0"/>
    <n v="25421.013201000002"/>
  </r>
  <r>
    <x v="21"/>
    <n v="44"/>
    <x v="39"/>
    <x v="1"/>
    <x v="1"/>
    <n v="19401.111137"/>
  </r>
  <r>
    <x v="21"/>
    <n v="44"/>
    <x v="39"/>
    <x v="1"/>
    <x v="2"/>
    <n v="3511.9055457999998"/>
  </r>
  <r>
    <x v="21"/>
    <n v="44"/>
    <x v="39"/>
    <x v="1"/>
    <x v="3"/>
    <n v="76.510632732999994"/>
  </r>
  <r>
    <x v="21"/>
    <n v="44"/>
    <x v="39"/>
    <x v="1"/>
    <x v="4"/>
    <n v="375.27733767000001"/>
  </r>
  <r>
    <x v="21"/>
    <n v="44"/>
    <x v="39"/>
    <x v="1"/>
    <x v="5"/>
    <n v="0.1021115065"/>
  </r>
  <r>
    <x v="21"/>
    <n v="44"/>
    <x v="39"/>
    <x v="1"/>
    <x v="6"/>
    <n v="787.93456223999999"/>
  </r>
  <r>
    <x v="21"/>
    <n v="44"/>
    <x v="39"/>
    <x v="1"/>
    <x v="7"/>
    <n v="1268.1718734000001"/>
  </r>
  <r>
    <x v="21"/>
    <n v="44"/>
    <x v="39"/>
    <x v="1"/>
    <x v="8"/>
    <n v="2136.180069"/>
  </r>
  <r>
    <x v="21"/>
    <n v="44"/>
    <x v="39"/>
    <x v="1"/>
    <x v="9"/>
    <n v="18759.712066"/>
  </r>
  <r>
    <x v="21"/>
    <n v="45"/>
    <x v="40"/>
    <x v="0"/>
    <x v="0"/>
    <n v="61122.111781"/>
  </r>
  <r>
    <x v="21"/>
    <n v="45"/>
    <x v="40"/>
    <x v="0"/>
    <x v="1"/>
    <n v="30224.117504999998"/>
  </r>
  <r>
    <x v="21"/>
    <n v="45"/>
    <x v="40"/>
    <x v="0"/>
    <x v="2"/>
    <n v="23283.910813999999"/>
  </r>
  <r>
    <x v="21"/>
    <n v="45"/>
    <x v="40"/>
    <x v="0"/>
    <x v="3"/>
    <n v="175.28011456999999"/>
  </r>
  <r>
    <x v="21"/>
    <n v="45"/>
    <x v="40"/>
    <x v="0"/>
    <x v="4"/>
    <n v="677.95920919000002"/>
  </r>
  <r>
    <x v="21"/>
    <n v="45"/>
    <x v="40"/>
    <x v="0"/>
    <x v="5"/>
    <n v="169.66006275000001"/>
  </r>
  <r>
    <x v="21"/>
    <n v="45"/>
    <x v="40"/>
    <x v="0"/>
    <x v="6"/>
    <n v="1511.6919382999999"/>
  </r>
  <r>
    <x v="21"/>
    <n v="45"/>
    <x v="40"/>
    <x v="0"/>
    <x v="7"/>
    <n v="5079.4921379999996"/>
  </r>
  <r>
    <x v="21"/>
    <n v="45"/>
    <x v="40"/>
    <x v="0"/>
    <x v="8"/>
    <n v="5207.0038070999999"/>
  </r>
  <r>
    <x v="21"/>
    <n v="45"/>
    <x v="40"/>
    <x v="0"/>
    <x v="9"/>
    <n v="28836.215425999999"/>
  </r>
  <r>
    <x v="21"/>
    <n v="45"/>
    <x v="40"/>
    <x v="1"/>
    <x v="0"/>
    <n v="259876.85678"/>
  </r>
  <r>
    <x v="21"/>
    <n v="45"/>
    <x v="40"/>
    <x v="1"/>
    <x v="1"/>
    <n v="169516.01182000001"/>
  </r>
  <r>
    <x v="21"/>
    <n v="45"/>
    <x v="40"/>
    <x v="1"/>
    <x v="2"/>
    <n v="66080.823279000004"/>
  </r>
  <r>
    <x v="21"/>
    <n v="45"/>
    <x v="40"/>
    <x v="1"/>
    <x v="3"/>
    <n v="597.34460853999997"/>
  </r>
  <r>
    <x v="21"/>
    <n v="45"/>
    <x v="40"/>
    <x v="1"/>
    <x v="4"/>
    <n v="7623.4061253"/>
  </r>
  <r>
    <x v="21"/>
    <n v="45"/>
    <x v="40"/>
    <x v="1"/>
    <x v="5"/>
    <n v="275.45984830999998"/>
  </r>
  <r>
    <x v="21"/>
    <n v="45"/>
    <x v="40"/>
    <x v="1"/>
    <x v="6"/>
    <n v="3891.3642101999999"/>
  </r>
  <r>
    <x v="21"/>
    <n v="45"/>
    <x v="40"/>
    <x v="1"/>
    <x v="7"/>
    <n v="11892.446887"/>
  </r>
  <r>
    <x v="21"/>
    <n v="45"/>
    <x v="40"/>
    <x v="1"/>
    <x v="8"/>
    <n v="17659.333282"/>
  </r>
  <r>
    <x v="21"/>
    <n v="45"/>
    <x v="40"/>
    <x v="1"/>
    <x v="9"/>
    <n v="164189.19988999999"/>
  </r>
  <r>
    <x v="21"/>
    <n v="46"/>
    <x v="41"/>
    <x v="0"/>
    <x v="0"/>
    <n v="8167.9699191"/>
  </r>
  <r>
    <x v="21"/>
    <n v="46"/>
    <x v="41"/>
    <x v="0"/>
    <x v="1"/>
    <n v="7123.6381619000003"/>
  </r>
  <r>
    <x v="21"/>
    <n v="46"/>
    <x v="41"/>
    <x v="0"/>
    <x v="2"/>
    <n v="134.06104998000001"/>
  </r>
  <r>
    <x v="21"/>
    <n v="46"/>
    <x v="41"/>
    <x v="0"/>
    <x v="3"/>
    <n v="219.32008499"/>
  </r>
  <r>
    <x v="21"/>
    <n v="46"/>
    <x v="41"/>
    <x v="0"/>
    <x v="4"/>
    <n v="522.03533343000004"/>
  </r>
  <r>
    <x v="21"/>
    <n v="46"/>
    <x v="41"/>
    <x v="0"/>
    <x v="5"/>
    <n v="7.1805907514999996"/>
  </r>
  <r>
    <x v="21"/>
    <n v="46"/>
    <x v="41"/>
    <x v="0"/>
    <x v="6"/>
    <n v="61.317008602999998"/>
  </r>
  <r>
    <x v="21"/>
    <n v="46"/>
    <x v="41"/>
    <x v="0"/>
    <x v="7"/>
    <n v="100.41768944"/>
  </r>
  <r>
    <x v="21"/>
    <n v="46"/>
    <x v="41"/>
    <x v="0"/>
    <x v="8"/>
    <n v="220.00292999999999"/>
  </r>
  <r>
    <x v="21"/>
    <n v="46"/>
    <x v="41"/>
    <x v="0"/>
    <x v="9"/>
    <n v="7065.0282975"/>
  </r>
  <r>
    <x v="21"/>
    <n v="46"/>
    <x v="41"/>
    <x v="1"/>
    <x v="0"/>
    <n v="38600.987637999999"/>
  </r>
  <r>
    <x v="21"/>
    <n v="46"/>
    <x v="41"/>
    <x v="1"/>
    <x v="1"/>
    <n v="33695.053856999999"/>
  </r>
  <r>
    <x v="21"/>
    <n v="46"/>
    <x v="41"/>
    <x v="1"/>
    <x v="2"/>
    <n v="434.42712513999999"/>
  </r>
  <r>
    <x v="21"/>
    <n v="46"/>
    <x v="41"/>
    <x v="1"/>
    <x v="3"/>
    <n v="2505.4405780000002"/>
  </r>
  <r>
    <x v="21"/>
    <n v="46"/>
    <x v="41"/>
    <x v="1"/>
    <x v="4"/>
    <n v="240.31100712"/>
  </r>
  <r>
    <x v="21"/>
    <n v="46"/>
    <x v="41"/>
    <x v="1"/>
    <x v="5"/>
    <n v="30.205648981"/>
  </r>
  <r>
    <x v="21"/>
    <n v="46"/>
    <x v="41"/>
    <x v="1"/>
    <x v="6"/>
    <n v="185.47655549000001"/>
  </r>
  <r>
    <x v="21"/>
    <n v="46"/>
    <x v="41"/>
    <x v="1"/>
    <x v="7"/>
    <n v="1510.0728661999999"/>
  </r>
  <r>
    <x v="21"/>
    <n v="46"/>
    <x v="41"/>
    <x v="1"/>
    <x v="8"/>
    <n v="1432.5876052000001"/>
  </r>
  <r>
    <x v="21"/>
    <n v="46"/>
    <x v="41"/>
    <x v="1"/>
    <x v="9"/>
    <n v="32671.757203000001"/>
  </r>
  <r>
    <x v="21"/>
    <n v="47"/>
    <x v="42"/>
    <x v="0"/>
    <x v="0"/>
    <n v="58690.001794999996"/>
  </r>
  <r>
    <x v="21"/>
    <n v="47"/>
    <x v="42"/>
    <x v="0"/>
    <x v="1"/>
    <n v="35441.561166"/>
  </r>
  <r>
    <x v="21"/>
    <n v="47"/>
    <x v="42"/>
    <x v="0"/>
    <x v="2"/>
    <n v="16461.479787"/>
  </r>
  <r>
    <x v="21"/>
    <n v="47"/>
    <x v="42"/>
    <x v="0"/>
    <x v="3"/>
    <n v="308.82404738999998"/>
  </r>
  <r>
    <x v="21"/>
    <n v="47"/>
    <x v="42"/>
    <x v="0"/>
    <x v="4"/>
    <n v="474.05399953"/>
  </r>
  <r>
    <x v="21"/>
    <n v="47"/>
    <x v="42"/>
    <x v="0"/>
    <x v="5"/>
    <n v="100.75206002"/>
  </r>
  <r>
    <x v="21"/>
    <n v="47"/>
    <x v="42"/>
    <x v="0"/>
    <x v="6"/>
    <n v="1823.6373000000001"/>
  </r>
  <r>
    <x v="21"/>
    <n v="47"/>
    <x v="42"/>
    <x v="0"/>
    <x v="7"/>
    <n v="4079.6934347000001"/>
  </r>
  <r>
    <x v="21"/>
    <n v="47"/>
    <x v="42"/>
    <x v="0"/>
    <x v="8"/>
    <n v="5880.5488777999999"/>
  </r>
  <r>
    <x v="21"/>
    <n v="47"/>
    <x v="42"/>
    <x v="0"/>
    <x v="9"/>
    <n v="34387.973887"/>
  </r>
  <r>
    <x v="21"/>
    <n v="47"/>
    <x v="42"/>
    <x v="1"/>
    <x v="0"/>
    <n v="283696.19523999997"/>
  </r>
  <r>
    <x v="21"/>
    <n v="47"/>
    <x v="42"/>
    <x v="1"/>
    <x v="1"/>
    <n v="218735.41586000001"/>
  </r>
  <r>
    <x v="21"/>
    <n v="47"/>
    <x v="42"/>
    <x v="1"/>
    <x v="2"/>
    <n v="46863.695887000002"/>
  </r>
  <r>
    <x v="21"/>
    <n v="47"/>
    <x v="42"/>
    <x v="1"/>
    <x v="3"/>
    <n v="860.80701987999998"/>
  </r>
  <r>
    <x v="21"/>
    <n v="47"/>
    <x v="42"/>
    <x v="1"/>
    <x v="4"/>
    <n v="3007.0608576999998"/>
  </r>
  <r>
    <x v="21"/>
    <n v="47"/>
    <x v="42"/>
    <x v="1"/>
    <x v="5"/>
    <n v="138.20743974999999"/>
  </r>
  <r>
    <x v="21"/>
    <n v="47"/>
    <x v="42"/>
    <x v="1"/>
    <x v="6"/>
    <n v="3655.2746960999998"/>
  </r>
  <r>
    <x v="21"/>
    <n v="47"/>
    <x v="42"/>
    <x v="1"/>
    <x v="7"/>
    <n v="10435.733488"/>
  </r>
  <r>
    <x v="21"/>
    <n v="47"/>
    <x v="42"/>
    <x v="1"/>
    <x v="8"/>
    <n v="15859.793781"/>
  </r>
  <r>
    <x v="21"/>
    <n v="47"/>
    <x v="42"/>
    <x v="1"/>
    <x v="9"/>
    <n v="210025.19904000001"/>
  </r>
  <r>
    <x v="21"/>
    <n v="48"/>
    <x v="43"/>
    <x v="0"/>
    <x v="0"/>
    <n v="247693.57436999999"/>
  </r>
  <r>
    <x v="21"/>
    <n v="48"/>
    <x v="43"/>
    <x v="0"/>
    <x v="1"/>
    <n v="140186.098"/>
  </r>
  <r>
    <x v="21"/>
    <n v="48"/>
    <x v="43"/>
    <x v="0"/>
    <x v="2"/>
    <n v="61535.354238"/>
  </r>
  <r>
    <x v="21"/>
    <n v="48"/>
    <x v="43"/>
    <x v="0"/>
    <x v="3"/>
    <n v="2231.3313048999999"/>
  </r>
  <r>
    <x v="21"/>
    <n v="48"/>
    <x v="43"/>
    <x v="0"/>
    <x v="4"/>
    <n v="5724.7355169000002"/>
  </r>
  <r>
    <x v="21"/>
    <n v="48"/>
    <x v="43"/>
    <x v="0"/>
    <x v="5"/>
    <n v="1025.7902036"/>
  </r>
  <r>
    <x v="21"/>
    <n v="48"/>
    <x v="43"/>
    <x v="0"/>
    <x v="6"/>
    <n v="10093.226241"/>
  </r>
  <r>
    <x v="21"/>
    <n v="48"/>
    <x v="43"/>
    <x v="0"/>
    <x v="7"/>
    <n v="26897.038869"/>
  </r>
  <r>
    <x v="21"/>
    <n v="48"/>
    <x v="43"/>
    <x v="0"/>
    <x v="8"/>
    <n v="63262.334374999999"/>
  </r>
  <r>
    <x v="21"/>
    <n v="48"/>
    <x v="43"/>
    <x v="0"/>
    <x v="9"/>
    <n v="106568.24384"/>
  </r>
  <r>
    <x v="21"/>
    <n v="48"/>
    <x v="43"/>
    <x v="1"/>
    <x v="0"/>
    <n v="1073855.7559"/>
  </r>
  <r>
    <x v="21"/>
    <n v="48"/>
    <x v="43"/>
    <x v="1"/>
    <x v="1"/>
    <n v="684208.99352999998"/>
  </r>
  <r>
    <x v="21"/>
    <n v="48"/>
    <x v="43"/>
    <x v="1"/>
    <x v="2"/>
    <n v="176343.91325000001"/>
  </r>
  <r>
    <x v="21"/>
    <n v="48"/>
    <x v="43"/>
    <x v="1"/>
    <x v="3"/>
    <n v="9187.4548653999991"/>
  </r>
  <r>
    <x v="21"/>
    <n v="48"/>
    <x v="43"/>
    <x v="1"/>
    <x v="4"/>
    <n v="22083.330812"/>
  </r>
  <r>
    <x v="21"/>
    <n v="48"/>
    <x v="43"/>
    <x v="1"/>
    <x v="5"/>
    <n v="2716.2853233999999"/>
  </r>
  <r>
    <x v="21"/>
    <n v="48"/>
    <x v="43"/>
    <x v="1"/>
    <x v="6"/>
    <n v="49635.363638000003"/>
  </r>
  <r>
    <x v="21"/>
    <n v="48"/>
    <x v="43"/>
    <x v="1"/>
    <x v="7"/>
    <n v="129680.41452000001"/>
  </r>
  <r>
    <x v="21"/>
    <n v="48"/>
    <x v="43"/>
    <x v="1"/>
    <x v="8"/>
    <n v="283318.7794"/>
  </r>
  <r>
    <x v="21"/>
    <n v="48"/>
    <x v="43"/>
    <x v="1"/>
    <x v="9"/>
    <n v="548485.13928"/>
  </r>
  <r>
    <x v="21"/>
    <n v="49"/>
    <x v="44"/>
    <x v="0"/>
    <x v="0"/>
    <n v="14809.119704000001"/>
  </r>
  <r>
    <x v="21"/>
    <n v="49"/>
    <x v="44"/>
    <x v="0"/>
    <x v="1"/>
    <n v="12881.796315"/>
  </r>
  <r>
    <x v="21"/>
    <n v="49"/>
    <x v="44"/>
    <x v="0"/>
    <x v="2"/>
    <n v="227.24337700999999"/>
  </r>
  <r>
    <x v="21"/>
    <n v="49"/>
    <x v="44"/>
    <x v="0"/>
    <x v="3"/>
    <n v="16.984033064999998"/>
  </r>
  <r>
    <x v="21"/>
    <n v="49"/>
    <x v="44"/>
    <x v="0"/>
    <x v="4"/>
    <n v="677.97048875999997"/>
  </r>
  <r>
    <x v="21"/>
    <n v="49"/>
    <x v="44"/>
    <x v="0"/>
    <x v="5"/>
    <n v="69.464465286000006"/>
  </r>
  <r>
    <x v="21"/>
    <n v="49"/>
    <x v="44"/>
    <x v="0"/>
    <x v="6"/>
    <n v="69.882007928999997"/>
  </r>
  <r>
    <x v="21"/>
    <n v="49"/>
    <x v="44"/>
    <x v="0"/>
    <x v="7"/>
    <n v="865.77901706"/>
  </r>
  <r>
    <x v="21"/>
    <n v="49"/>
    <x v="44"/>
    <x v="0"/>
    <x v="8"/>
    <n v="899.30795079999996"/>
  </r>
  <r>
    <x v="21"/>
    <n v="49"/>
    <x v="44"/>
    <x v="0"/>
    <x v="9"/>
    <n v="12362.522876999999"/>
  </r>
  <r>
    <x v="21"/>
    <n v="49"/>
    <x v="44"/>
    <x v="1"/>
    <x v="0"/>
    <n v="85547.204828000002"/>
  </r>
  <r>
    <x v="21"/>
    <n v="49"/>
    <x v="44"/>
    <x v="1"/>
    <x v="1"/>
    <n v="70566.922816000006"/>
  </r>
  <r>
    <x v="21"/>
    <n v="49"/>
    <x v="44"/>
    <x v="1"/>
    <x v="2"/>
    <n v="1814.6539356999999"/>
  </r>
  <r>
    <x v="21"/>
    <n v="49"/>
    <x v="44"/>
    <x v="1"/>
    <x v="3"/>
    <n v="531.27422122999997"/>
  </r>
  <r>
    <x v="21"/>
    <n v="49"/>
    <x v="44"/>
    <x v="1"/>
    <x v="4"/>
    <n v="1674.4213496"/>
  </r>
  <r>
    <x v="21"/>
    <n v="49"/>
    <x v="44"/>
    <x v="1"/>
    <x v="5"/>
    <n v="725.96514925999998"/>
  </r>
  <r>
    <x v="21"/>
    <n v="49"/>
    <x v="44"/>
    <x v="1"/>
    <x v="6"/>
    <n v="2162.7261463999998"/>
  </r>
  <r>
    <x v="21"/>
    <n v="49"/>
    <x v="44"/>
    <x v="1"/>
    <x v="7"/>
    <n v="8071.2412099000003"/>
  </r>
  <r>
    <x v="21"/>
    <n v="49"/>
    <x v="44"/>
    <x v="1"/>
    <x v="8"/>
    <n v="9556.2167162000005"/>
  </r>
  <r>
    <x v="21"/>
    <n v="49"/>
    <x v="44"/>
    <x v="1"/>
    <x v="9"/>
    <n v="67573.937783999994"/>
  </r>
  <r>
    <x v="21"/>
    <n v="50"/>
    <x v="45"/>
    <x v="0"/>
    <x v="0"/>
    <n v="3325.7058791999998"/>
  </r>
  <r>
    <x v="21"/>
    <n v="50"/>
    <x v="45"/>
    <x v="0"/>
    <x v="1"/>
    <n v="3052.0946823999998"/>
  </r>
  <r>
    <x v="21"/>
    <n v="50"/>
    <x v="45"/>
    <x v="0"/>
    <x v="2"/>
    <n v="24.368251518000001"/>
  </r>
  <r>
    <x v="21"/>
    <n v="50"/>
    <x v="45"/>
    <x v="0"/>
    <x v="3"/>
    <n v="2.6062916000000002E-9"/>
  </r>
  <r>
    <x v="21"/>
    <n v="50"/>
    <x v="45"/>
    <x v="0"/>
    <x v="4"/>
    <n v="33.178047339000003"/>
  </r>
  <r>
    <x v="21"/>
    <n v="50"/>
    <x v="45"/>
    <x v="0"/>
    <x v="5"/>
    <n v="1.2816369661"/>
  </r>
  <r>
    <x v="21"/>
    <n v="50"/>
    <x v="45"/>
    <x v="0"/>
    <x v="6"/>
    <n v="115.32230115"/>
  </r>
  <r>
    <x v="21"/>
    <n v="50"/>
    <x v="45"/>
    <x v="0"/>
    <x v="7"/>
    <n v="99.460959858999999"/>
  </r>
  <r>
    <x v="21"/>
    <n v="50"/>
    <x v="45"/>
    <x v="0"/>
    <x v="8"/>
    <n v="93.879045904999998"/>
  </r>
  <r>
    <x v="21"/>
    <n v="50"/>
    <x v="45"/>
    <x v="0"/>
    <x v="9"/>
    <n v="2997.6517530000001"/>
  </r>
  <r>
    <x v="21"/>
    <n v="50"/>
    <x v="45"/>
    <x v="1"/>
    <x v="0"/>
    <n v="17429.485941999999"/>
  </r>
  <r>
    <x v="21"/>
    <n v="50"/>
    <x v="45"/>
    <x v="1"/>
    <x v="1"/>
    <n v="16279.706663999999"/>
  </r>
  <r>
    <x v="21"/>
    <n v="50"/>
    <x v="45"/>
    <x v="1"/>
    <x v="2"/>
    <n v="43.162144392999998"/>
  </r>
  <r>
    <x v="21"/>
    <n v="50"/>
    <x v="45"/>
    <x v="1"/>
    <x v="3"/>
    <n v="19.859006958999998"/>
  </r>
  <r>
    <x v="21"/>
    <n v="50"/>
    <x v="45"/>
    <x v="1"/>
    <x v="4"/>
    <n v="84.173265697000005"/>
  </r>
  <r>
    <x v="21"/>
    <n v="50"/>
    <x v="45"/>
    <x v="1"/>
    <x v="5"/>
    <n v="7.3971439435999997"/>
  </r>
  <r>
    <x v="21"/>
    <n v="50"/>
    <x v="45"/>
    <x v="1"/>
    <x v="6"/>
    <n v="167.07834616"/>
  </r>
  <r>
    <x v="21"/>
    <n v="50"/>
    <x v="45"/>
    <x v="1"/>
    <x v="7"/>
    <n v="828.10937108999997"/>
  </r>
  <r>
    <x v="21"/>
    <n v="50"/>
    <x v="45"/>
    <x v="1"/>
    <x v="8"/>
    <n v="158.35173286"/>
  </r>
  <r>
    <x v="21"/>
    <n v="50"/>
    <x v="45"/>
    <x v="1"/>
    <x v="9"/>
    <n v="16241.013010000001"/>
  </r>
  <r>
    <x v="21"/>
    <n v="51"/>
    <x v="46"/>
    <x v="0"/>
    <x v="0"/>
    <n v="105439.5404"/>
  </r>
  <r>
    <x v="21"/>
    <n v="51"/>
    <x v="46"/>
    <x v="0"/>
    <x v="1"/>
    <n v="60182.953879000001"/>
  </r>
  <r>
    <x v="21"/>
    <n v="51"/>
    <x v="46"/>
    <x v="0"/>
    <x v="2"/>
    <n v="27956.987319"/>
  </r>
  <r>
    <x v="21"/>
    <n v="51"/>
    <x v="46"/>
    <x v="0"/>
    <x v="3"/>
    <n v="532.27628461999996"/>
  </r>
  <r>
    <x v="21"/>
    <n v="51"/>
    <x v="46"/>
    <x v="0"/>
    <x v="4"/>
    <n v="2518.0029915"/>
  </r>
  <r>
    <x v="21"/>
    <n v="51"/>
    <x v="46"/>
    <x v="0"/>
    <x v="5"/>
    <n v="205.59637054999999"/>
  </r>
  <r>
    <x v="21"/>
    <n v="51"/>
    <x v="46"/>
    <x v="0"/>
    <x v="6"/>
    <n v="4668.3873358999999"/>
  </r>
  <r>
    <x v="21"/>
    <n v="51"/>
    <x v="46"/>
    <x v="0"/>
    <x v="7"/>
    <n v="9375.3362194000001"/>
  </r>
  <r>
    <x v="21"/>
    <n v="51"/>
    <x v="46"/>
    <x v="0"/>
    <x v="8"/>
    <n v="14050.281787"/>
  </r>
  <r>
    <x v="21"/>
    <n v="51"/>
    <x v="46"/>
    <x v="0"/>
    <x v="9"/>
    <n v="54608.166100000002"/>
  </r>
  <r>
    <x v="21"/>
    <n v="51"/>
    <x v="46"/>
    <x v="1"/>
    <x v="0"/>
    <n v="438346.58983999997"/>
  </r>
  <r>
    <x v="21"/>
    <n v="51"/>
    <x v="46"/>
    <x v="1"/>
    <x v="1"/>
    <n v="278284.35571999999"/>
  </r>
  <r>
    <x v="21"/>
    <n v="51"/>
    <x v="46"/>
    <x v="1"/>
    <x v="2"/>
    <n v="98445.357411999998"/>
  </r>
  <r>
    <x v="21"/>
    <n v="51"/>
    <x v="46"/>
    <x v="1"/>
    <x v="3"/>
    <n v="916.63748406000002"/>
  </r>
  <r>
    <x v="21"/>
    <n v="51"/>
    <x v="46"/>
    <x v="1"/>
    <x v="4"/>
    <n v="12344.708239"/>
  </r>
  <r>
    <x v="21"/>
    <n v="51"/>
    <x v="46"/>
    <x v="1"/>
    <x v="5"/>
    <n v="453.12208012000002"/>
  </r>
  <r>
    <x v="21"/>
    <n v="51"/>
    <x v="46"/>
    <x v="1"/>
    <x v="6"/>
    <n v="13751.702857"/>
  </r>
  <r>
    <x v="21"/>
    <n v="51"/>
    <x v="46"/>
    <x v="1"/>
    <x v="7"/>
    <n v="34150.706043999999"/>
  </r>
  <r>
    <x v="21"/>
    <n v="51"/>
    <x v="46"/>
    <x v="1"/>
    <x v="8"/>
    <n v="41099.276506000002"/>
  </r>
  <r>
    <x v="21"/>
    <n v="51"/>
    <x v="46"/>
    <x v="1"/>
    <x v="9"/>
    <n v="263769.69302000001"/>
  </r>
  <r>
    <x v="21"/>
    <n v="53"/>
    <x v="47"/>
    <x v="0"/>
    <x v="0"/>
    <n v="61758.371525000002"/>
  </r>
  <r>
    <x v="21"/>
    <n v="53"/>
    <x v="47"/>
    <x v="0"/>
    <x v="1"/>
    <n v="41140.433785000001"/>
  </r>
  <r>
    <x v="21"/>
    <n v="53"/>
    <x v="47"/>
    <x v="0"/>
    <x v="2"/>
    <n v="8220.8175573999997"/>
  </r>
  <r>
    <x v="21"/>
    <n v="53"/>
    <x v="47"/>
    <x v="0"/>
    <x v="3"/>
    <n v="477.98604125000003"/>
  </r>
  <r>
    <x v="21"/>
    <n v="53"/>
    <x v="47"/>
    <x v="0"/>
    <x v="4"/>
    <n v="2115.9614058000002"/>
  </r>
  <r>
    <x v="21"/>
    <n v="53"/>
    <x v="47"/>
    <x v="0"/>
    <x v="5"/>
    <n v="754.08128739000006"/>
  </r>
  <r>
    <x v="21"/>
    <n v="53"/>
    <x v="47"/>
    <x v="0"/>
    <x v="6"/>
    <n v="1294.245768"/>
  </r>
  <r>
    <x v="21"/>
    <n v="53"/>
    <x v="47"/>
    <x v="0"/>
    <x v="7"/>
    <n v="7754.8456804999996"/>
  </r>
  <r>
    <x v="21"/>
    <n v="53"/>
    <x v="47"/>
    <x v="0"/>
    <x v="8"/>
    <n v="9289.1231272999994"/>
  </r>
  <r>
    <x v="21"/>
    <n v="53"/>
    <x v="47"/>
    <x v="0"/>
    <x v="9"/>
    <n v="37099.661523000002"/>
  </r>
  <r>
    <x v="21"/>
    <n v="53"/>
    <x v="47"/>
    <x v="1"/>
    <x v="0"/>
    <n v="310650.28055000002"/>
  </r>
  <r>
    <x v="21"/>
    <n v="53"/>
    <x v="47"/>
    <x v="1"/>
    <x v="1"/>
    <n v="224065.17386000001"/>
  </r>
  <r>
    <x v="21"/>
    <n v="53"/>
    <x v="47"/>
    <x v="1"/>
    <x v="2"/>
    <n v="30487.846970999999"/>
  </r>
  <r>
    <x v="21"/>
    <n v="53"/>
    <x v="47"/>
    <x v="1"/>
    <x v="3"/>
    <n v="5394.1595260000004"/>
  </r>
  <r>
    <x v="21"/>
    <n v="53"/>
    <x v="47"/>
    <x v="1"/>
    <x v="4"/>
    <n v="11043.458563"/>
  </r>
  <r>
    <x v="21"/>
    <n v="53"/>
    <x v="47"/>
    <x v="1"/>
    <x v="5"/>
    <n v="2979.1412117999998"/>
  </r>
  <r>
    <x v="21"/>
    <n v="53"/>
    <x v="47"/>
    <x v="1"/>
    <x v="6"/>
    <n v="9151.3011375000006"/>
  </r>
  <r>
    <x v="21"/>
    <n v="53"/>
    <x v="47"/>
    <x v="1"/>
    <x v="7"/>
    <n v="27529.199281000001"/>
  </r>
  <r>
    <x v="21"/>
    <n v="53"/>
    <x v="47"/>
    <x v="1"/>
    <x v="8"/>
    <n v="29050.487294999999"/>
  </r>
  <r>
    <x v="21"/>
    <n v="53"/>
    <x v="47"/>
    <x v="1"/>
    <x v="9"/>
    <n v="211962.3181"/>
  </r>
  <r>
    <x v="21"/>
    <n v="54"/>
    <x v="48"/>
    <x v="0"/>
    <x v="0"/>
    <n v="10053.763881000001"/>
  </r>
  <r>
    <x v="21"/>
    <n v="54"/>
    <x v="48"/>
    <x v="0"/>
    <x v="1"/>
    <n v="8734.5019253999999"/>
  </r>
  <r>
    <x v="21"/>
    <n v="54"/>
    <x v="48"/>
    <x v="0"/>
    <x v="2"/>
    <n v="312.28417494000001"/>
  </r>
  <r>
    <x v="21"/>
    <n v="54"/>
    <x v="48"/>
    <x v="0"/>
    <x v="3"/>
    <n v="21.239506359"/>
  </r>
  <r>
    <x v="21"/>
    <n v="54"/>
    <x v="48"/>
    <x v="0"/>
    <x v="4"/>
    <n v="811.25218818999997"/>
  </r>
  <r>
    <x v="21"/>
    <n v="54"/>
    <x v="48"/>
    <x v="0"/>
    <x v="5"/>
    <n v="4.5355075E-3"/>
  </r>
  <r>
    <x v="21"/>
    <n v="54"/>
    <x v="48"/>
    <x v="0"/>
    <x v="6"/>
    <n v="0.32524556199999999"/>
  </r>
  <r>
    <x v="21"/>
    <n v="54"/>
    <x v="48"/>
    <x v="0"/>
    <x v="7"/>
    <n v="174.15630472999999"/>
  </r>
  <r>
    <x v="21"/>
    <n v="54"/>
    <x v="48"/>
    <x v="0"/>
    <x v="8"/>
    <n v="210.63227777"/>
  </r>
  <r>
    <x v="21"/>
    <n v="54"/>
    <x v="48"/>
    <x v="0"/>
    <x v="9"/>
    <n v="8571.9789688000001"/>
  </r>
  <r>
    <x v="21"/>
    <n v="54"/>
    <x v="48"/>
    <x v="1"/>
    <x v="0"/>
    <n v="61254.596203000001"/>
  </r>
  <r>
    <x v="21"/>
    <n v="54"/>
    <x v="48"/>
    <x v="1"/>
    <x v="1"/>
    <n v="56730.982043999997"/>
  </r>
  <r>
    <x v="21"/>
    <n v="54"/>
    <x v="48"/>
    <x v="1"/>
    <x v="2"/>
    <n v="2677.5640846000001"/>
  </r>
  <r>
    <x v="21"/>
    <n v="54"/>
    <x v="48"/>
    <x v="1"/>
    <x v="3"/>
    <n v="26.516404052999999"/>
  </r>
  <r>
    <x v="21"/>
    <n v="54"/>
    <x v="48"/>
    <x v="1"/>
    <x v="4"/>
    <n v="177.40283094"/>
  </r>
  <r>
    <x v="21"/>
    <n v="54"/>
    <x v="48"/>
    <x v="1"/>
    <x v="5"/>
    <n v="19.541869065"/>
  </r>
  <r>
    <x v="21"/>
    <n v="54"/>
    <x v="48"/>
    <x v="1"/>
    <x v="6"/>
    <n v="491.66124912999999"/>
  </r>
  <r>
    <x v="21"/>
    <n v="54"/>
    <x v="48"/>
    <x v="1"/>
    <x v="7"/>
    <n v="1130.9277218"/>
  </r>
  <r>
    <x v="21"/>
    <n v="54"/>
    <x v="48"/>
    <x v="1"/>
    <x v="8"/>
    <n v="643.83952538000005"/>
  </r>
  <r>
    <x v="21"/>
    <n v="54"/>
    <x v="48"/>
    <x v="1"/>
    <x v="9"/>
    <n v="56393.358955000003"/>
  </r>
  <r>
    <x v="21"/>
    <n v="55"/>
    <x v="49"/>
    <x v="0"/>
    <x v="0"/>
    <n v="32117.719127"/>
  </r>
  <r>
    <x v="21"/>
    <n v="55"/>
    <x v="49"/>
    <x v="0"/>
    <x v="1"/>
    <n v="26805.704997000001"/>
  </r>
  <r>
    <x v="21"/>
    <n v="55"/>
    <x v="49"/>
    <x v="0"/>
    <x v="2"/>
    <n v="1519.9170681000001"/>
  </r>
  <r>
    <x v="21"/>
    <n v="55"/>
    <x v="49"/>
    <x v="0"/>
    <x v="3"/>
    <n v="304.07145273999998"/>
  </r>
  <r>
    <x v="21"/>
    <n v="55"/>
    <x v="49"/>
    <x v="0"/>
    <x v="4"/>
    <n v="447.76434991999997"/>
  </r>
  <r>
    <x v="21"/>
    <n v="55"/>
    <x v="49"/>
    <x v="0"/>
    <x v="5"/>
    <n v="0.1000446029"/>
  </r>
  <r>
    <x v="21"/>
    <n v="55"/>
    <x v="49"/>
    <x v="0"/>
    <x v="6"/>
    <n v="221.49558698000001"/>
  </r>
  <r>
    <x v="21"/>
    <n v="55"/>
    <x v="49"/>
    <x v="0"/>
    <x v="7"/>
    <n v="2818.6656281"/>
  </r>
  <r>
    <x v="21"/>
    <n v="55"/>
    <x v="49"/>
    <x v="0"/>
    <x v="8"/>
    <n v="1407.5348277999999"/>
  </r>
  <r>
    <x v="21"/>
    <n v="55"/>
    <x v="49"/>
    <x v="0"/>
    <x v="9"/>
    <n v="26096.092621"/>
  </r>
  <r>
    <x v="21"/>
    <n v="55"/>
    <x v="49"/>
    <x v="1"/>
    <x v="0"/>
    <n v="162396.89949000001"/>
  </r>
  <r>
    <x v="21"/>
    <n v="55"/>
    <x v="49"/>
    <x v="1"/>
    <x v="1"/>
    <n v="139317.79123"/>
  </r>
  <r>
    <x v="21"/>
    <n v="55"/>
    <x v="49"/>
    <x v="1"/>
    <x v="2"/>
    <n v="7203.7099070000004"/>
  </r>
  <r>
    <x v="21"/>
    <n v="55"/>
    <x v="49"/>
    <x v="1"/>
    <x v="3"/>
    <n v="1265.4267130999999"/>
  </r>
  <r>
    <x v="21"/>
    <n v="55"/>
    <x v="49"/>
    <x v="1"/>
    <x v="4"/>
    <n v="3112.0729808999999"/>
  </r>
  <r>
    <x v="21"/>
    <n v="55"/>
    <x v="49"/>
    <x v="1"/>
    <x v="5"/>
    <n v="22.813216858000001"/>
  </r>
  <r>
    <x v="21"/>
    <n v="55"/>
    <x v="49"/>
    <x v="1"/>
    <x v="6"/>
    <n v="1950.8593868"/>
  </r>
  <r>
    <x v="21"/>
    <n v="55"/>
    <x v="49"/>
    <x v="1"/>
    <x v="7"/>
    <n v="9524.2260593999999"/>
  </r>
  <r>
    <x v="21"/>
    <n v="55"/>
    <x v="49"/>
    <x v="1"/>
    <x v="8"/>
    <n v="9060.2127297000006"/>
  </r>
  <r>
    <x v="21"/>
    <n v="55"/>
    <x v="49"/>
    <x v="1"/>
    <x v="9"/>
    <n v="136128.65234999999"/>
  </r>
  <r>
    <x v="21"/>
    <n v="56"/>
    <x v="50"/>
    <x v="0"/>
    <x v="0"/>
    <n v="5178.5789937"/>
  </r>
  <r>
    <x v="21"/>
    <n v="56"/>
    <x v="50"/>
    <x v="0"/>
    <x v="1"/>
    <n v="4628.4520002999998"/>
  </r>
  <r>
    <x v="21"/>
    <n v="56"/>
    <x v="50"/>
    <x v="0"/>
    <x v="2"/>
    <n v="68.573466861"/>
  </r>
  <r>
    <x v="21"/>
    <n v="56"/>
    <x v="50"/>
    <x v="0"/>
    <x v="3"/>
    <n v="115.23865845"/>
  </r>
  <r>
    <x v="21"/>
    <n v="56"/>
    <x v="50"/>
    <x v="0"/>
    <x v="4"/>
    <n v="110.72044015"/>
  </r>
  <r>
    <x v="21"/>
    <n v="56"/>
    <x v="50"/>
    <x v="0"/>
    <x v="5"/>
    <n v="6.4128154999999997E-6"/>
  </r>
  <r>
    <x v="21"/>
    <n v="56"/>
    <x v="50"/>
    <x v="0"/>
    <x v="6"/>
    <n v="15.949775248"/>
  </r>
  <r>
    <x v="21"/>
    <n v="56"/>
    <x v="50"/>
    <x v="0"/>
    <x v="7"/>
    <n v="239.64464627000001"/>
  </r>
  <r>
    <x v="21"/>
    <n v="56"/>
    <x v="50"/>
    <x v="0"/>
    <x v="8"/>
    <n v="255.49684184"/>
  </r>
  <r>
    <x v="21"/>
    <n v="56"/>
    <x v="50"/>
    <x v="0"/>
    <x v="9"/>
    <n v="4438.1363411000002"/>
  </r>
  <r>
    <x v="21"/>
    <n v="56"/>
    <x v="50"/>
    <x v="1"/>
    <x v="0"/>
    <n v="26832.748445000001"/>
  </r>
  <r>
    <x v="21"/>
    <n v="56"/>
    <x v="50"/>
    <x v="1"/>
    <x v="1"/>
    <n v="22801.399788999999"/>
  </r>
  <r>
    <x v="21"/>
    <n v="56"/>
    <x v="50"/>
    <x v="1"/>
    <x v="2"/>
    <n v="518.16853431000004"/>
  </r>
  <r>
    <x v="21"/>
    <n v="56"/>
    <x v="50"/>
    <x v="1"/>
    <x v="3"/>
    <n v="224.63477524999999"/>
  </r>
  <r>
    <x v="21"/>
    <n v="56"/>
    <x v="50"/>
    <x v="1"/>
    <x v="4"/>
    <n v="101.41696035"/>
  </r>
  <r>
    <x v="21"/>
    <n v="56"/>
    <x v="50"/>
    <x v="1"/>
    <x v="5"/>
    <n v="7.8437825000000003E-3"/>
  </r>
  <r>
    <x v="21"/>
    <n v="56"/>
    <x v="50"/>
    <x v="1"/>
    <x v="6"/>
    <n v="692.05139549"/>
  </r>
  <r>
    <x v="21"/>
    <n v="56"/>
    <x v="50"/>
    <x v="1"/>
    <x v="7"/>
    <n v="2495.0691468999999"/>
  </r>
  <r>
    <x v="21"/>
    <n v="56"/>
    <x v="50"/>
    <x v="1"/>
    <x v="8"/>
    <n v="2851.9202768"/>
  </r>
  <r>
    <x v="21"/>
    <n v="56"/>
    <x v="50"/>
    <x v="1"/>
    <x v="9"/>
    <n v="22031.054304000001"/>
  </r>
  <r>
    <x v="21"/>
    <n v="72"/>
    <x v="51"/>
    <x v="0"/>
    <x v="0"/>
    <n v="4035.9272526999998"/>
  </r>
  <r>
    <x v="21"/>
    <n v="72"/>
    <x v="51"/>
    <x v="0"/>
    <x v="1"/>
    <n v="2393.8895108000002"/>
  </r>
  <r>
    <x v="21"/>
    <n v="72"/>
    <x v="51"/>
    <x v="0"/>
    <x v="2"/>
    <n v="94.446570832999996"/>
  </r>
  <r>
    <x v="21"/>
    <n v="72"/>
    <x v="51"/>
    <x v="0"/>
    <x v="3"/>
    <n v="2.6102614913000002"/>
  </r>
  <r>
    <x v="21"/>
    <n v="72"/>
    <x v="51"/>
    <x v="0"/>
    <x v="4"/>
    <n v="54.061278025999997"/>
  </r>
  <r>
    <x v="21"/>
    <n v="72"/>
    <x v="51"/>
    <x v="0"/>
    <x v="5"/>
    <n v="8.6872944000000001E-3"/>
  </r>
  <r>
    <x v="21"/>
    <n v="72"/>
    <x v="51"/>
    <x v="0"/>
    <x v="6"/>
    <n v="736.19139137000002"/>
  </r>
  <r>
    <x v="21"/>
    <n v="72"/>
    <x v="51"/>
    <x v="0"/>
    <x v="7"/>
    <n v="754.71955281999999"/>
  </r>
  <r>
    <x v="21"/>
    <n v="72"/>
    <x v="51"/>
    <x v="0"/>
    <x v="8"/>
    <n v="3659.4355924000001"/>
  </r>
  <r>
    <x v="21"/>
    <n v="72"/>
    <x v="51"/>
    <x v="0"/>
    <x v="9"/>
    <n v="314.96316816000001"/>
  </r>
  <r>
    <x v="21"/>
    <n v="72"/>
    <x v="51"/>
    <x v="1"/>
    <x v="0"/>
    <n v="27108.606210000002"/>
  </r>
  <r>
    <x v="21"/>
    <n v="72"/>
    <x v="51"/>
    <x v="1"/>
    <x v="1"/>
    <n v="12494.198925000001"/>
  </r>
  <r>
    <x v="21"/>
    <n v="72"/>
    <x v="51"/>
    <x v="1"/>
    <x v="2"/>
    <n v="1763.433941"/>
  </r>
  <r>
    <x v="21"/>
    <n v="72"/>
    <x v="51"/>
    <x v="1"/>
    <x v="3"/>
    <n v="129.65437320000001"/>
  </r>
  <r>
    <x v="21"/>
    <n v="72"/>
    <x v="51"/>
    <x v="1"/>
    <x v="4"/>
    <n v="71.995506653000007"/>
  </r>
  <r>
    <x v="21"/>
    <n v="72"/>
    <x v="51"/>
    <x v="1"/>
    <x v="5"/>
    <n v="5.5125017999999998E-2"/>
  </r>
  <r>
    <x v="21"/>
    <n v="72"/>
    <x v="51"/>
    <x v="1"/>
    <x v="6"/>
    <n v="6240.9943063000001"/>
  </r>
  <r>
    <x v="21"/>
    <n v="72"/>
    <x v="51"/>
    <x v="1"/>
    <x v="7"/>
    <n v="6408.2740328999998"/>
  </r>
  <r>
    <x v="21"/>
    <n v="72"/>
    <x v="51"/>
    <x v="1"/>
    <x v="8"/>
    <n v="26156.383887"/>
  </r>
  <r>
    <x v="21"/>
    <n v="72"/>
    <x v="51"/>
    <x v="1"/>
    <x v="9"/>
    <n v="529.05122931999995"/>
  </r>
  <r>
    <x v="21"/>
    <n v="98"/>
    <x v="52"/>
    <x v="0"/>
    <x v="0"/>
    <n v="10068.323069"/>
  </r>
  <r>
    <x v="21"/>
    <n v="98"/>
    <x v="52"/>
    <x v="0"/>
    <x v="1"/>
    <n v="5443.2065622999999"/>
  </r>
  <r>
    <x v="21"/>
    <n v="98"/>
    <x v="52"/>
    <x v="0"/>
    <x v="2"/>
    <n v="2193.1840041"/>
  </r>
  <r>
    <x v="21"/>
    <n v="98"/>
    <x v="52"/>
    <x v="0"/>
    <x v="3"/>
    <n v="177.88266124"/>
  </r>
  <r>
    <x v="21"/>
    <n v="98"/>
    <x v="52"/>
    <x v="0"/>
    <x v="4"/>
    <n v="805.48931047999997"/>
  </r>
  <r>
    <x v="21"/>
    <n v="98"/>
    <x v="52"/>
    <x v="0"/>
    <x v="5"/>
    <n v="1311.1085091"/>
  </r>
  <r>
    <x v="21"/>
    <n v="98"/>
    <x v="52"/>
    <x v="0"/>
    <x v="6"/>
    <n v="137.45202190000001"/>
  </r>
  <r>
    <x v="21"/>
    <n v="98"/>
    <x v="52"/>
    <x v="0"/>
    <x v="7"/>
    <n v="0"/>
  </r>
  <r>
    <x v="21"/>
    <n v="98"/>
    <x v="52"/>
    <x v="0"/>
    <x v="8"/>
    <n v="1415.4931959"/>
  </r>
  <r>
    <x v="21"/>
    <n v="98"/>
    <x v="52"/>
    <x v="0"/>
    <x v="9"/>
    <n v="4255.7306054999999"/>
  </r>
  <r>
    <x v="21"/>
    <n v="98"/>
    <x v="52"/>
    <x v="1"/>
    <x v="0"/>
    <n v="67268.324575999999"/>
  </r>
  <r>
    <x v="21"/>
    <n v="98"/>
    <x v="52"/>
    <x v="1"/>
    <x v="1"/>
    <n v="42505.272852000002"/>
  </r>
  <r>
    <x v="21"/>
    <n v="98"/>
    <x v="52"/>
    <x v="1"/>
    <x v="2"/>
    <n v="10472.537469000001"/>
  </r>
  <r>
    <x v="21"/>
    <n v="98"/>
    <x v="52"/>
    <x v="1"/>
    <x v="3"/>
    <n v="1023.0071609"/>
  </r>
  <r>
    <x v="21"/>
    <n v="98"/>
    <x v="52"/>
    <x v="1"/>
    <x v="4"/>
    <n v="6618.9222276999999"/>
  </r>
  <r>
    <x v="21"/>
    <n v="98"/>
    <x v="52"/>
    <x v="1"/>
    <x v="5"/>
    <n v="5892.1393877999999"/>
  </r>
  <r>
    <x v="21"/>
    <n v="98"/>
    <x v="52"/>
    <x v="1"/>
    <x v="6"/>
    <n v="756.44547927999997"/>
  </r>
  <r>
    <x v="21"/>
    <n v="98"/>
    <x v="52"/>
    <x v="1"/>
    <x v="7"/>
    <n v="0"/>
  </r>
  <r>
    <x v="21"/>
    <n v="98"/>
    <x v="52"/>
    <x v="1"/>
    <x v="8"/>
    <n v="7490.4663033999996"/>
  </r>
  <r>
    <x v="21"/>
    <n v="98"/>
    <x v="52"/>
    <x v="1"/>
    <x v="9"/>
    <n v="36095.897478999999"/>
  </r>
  <r>
    <x v="22"/>
    <n v="1"/>
    <x v="0"/>
    <x v="0"/>
    <x v="0"/>
    <n v="48793.222168"/>
  </r>
  <r>
    <x v="22"/>
    <n v="1"/>
    <x v="0"/>
    <x v="0"/>
    <x v="1"/>
    <n v="25571.109423000002"/>
  </r>
  <r>
    <x v="22"/>
    <n v="1"/>
    <x v="0"/>
    <x v="0"/>
    <x v="2"/>
    <n v="19811.107024000001"/>
  </r>
  <r>
    <x v="22"/>
    <n v="1"/>
    <x v="0"/>
    <x v="0"/>
    <x v="3"/>
    <n v="90.349478719000004"/>
  </r>
  <r>
    <x v="22"/>
    <n v="1"/>
    <x v="0"/>
    <x v="0"/>
    <x v="4"/>
    <n v="1047.7268727999999"/>
  </r>
  <r>
    <x v="22"/>
    <n v="1"/>
    <x v="0"/>
    <x v="0"/>
    <x v="5"/>
    <n v="45.779980344000002"/>
  </r>
  <r>
    <x v="22"/>
    <n v="1"/>
    <x v="0"/>
    <x v="0"/>
    <x v="6"/>
    <n v="438.39894722000003"/>
  </r>
  <r>
    <x v="22"/>
    <n v="1"/>
    <x v="0"/>
    <x v="0"/>
    <x v="7"/>
    <n v="1788.7504421000001"/>
  </r>
  <r>
    <x v="22"/>
    <n v="1"/>
    <x v="0"/>
    <x v="0"/>
    <x v="8"/>
    <n v="1619.7757154000001"/>
  </r>
  <r>
    <x v="22"/>
    <n v="1"/>
    <x v="0"/>
    <x v="0"/>
    <x v="9"/>
    <n v="25035.449992000002"/>
  </r>
  <r>
    <x v="22"/>
    <n v="1"/>
    <x v="0"/>
    <x v="1"/>
    <x v="0"/>
    <n v="208197.68943"/>
  </r>
  <r>
    <x v="22"/>
    <n v="1"/>
    <x v="0"/>
    <x v="1"/>
    <x v="1"/>
    <n v="140243.86637999999"/>
  </r>
  <r>
    <x v="22"/>
    <n v="1"/>
    <x v="0"/>
    <x v="1"/>
    <x v="2"/>
    <n v="53593.517396000003"/>
  </r>
  <r>
    <x v="22"/>
    <n v="1"/>
    <x v="0"/>
    <x v="1"/>
    <x v="3"/>
    <n v="1192.8371583999999"/>
  </r>
  <r>
    <x v="22"/>
    <n v="1"/>
    <x v="0"/>
    <x v="1"/>
    <x v="4"/>
    <n v="1277.9168941999999"/>
  </r>
  <r>
    <x v="22"/>
    <n v="1"/>
    <x v="0"/>
    <x v="1"/>
    <x v="5"/>
    <n v="135.68002149"/>
  </r>
  <r>
    <x v="22"/>
    <n v="1"/>
    <x v="0"/>
    <x v="1"/>
    <x v="6"/>
    <n v="2221.6193942999998"/>
  </r>
  <r>
    <x v="22"/>
    <n v="1"/>
    <x v="0"/>
    <x v="1"/>
    <x v="7"/>
    <n v="9532.2521851000001"/>
  </r>
  <r>
    <x v="22"/>
    <n v="1"/>
    <x v="0"/>
    <x v="1"/>
    <x v="8"/>
    <n v="6890.3532312999996"/>
  </r>
  <r>
    <x v="22"/>
    <n v="1"/>
    <x v="0"/>
    <x v="1"/>
    <x v="9"/>
    <n v="136934.35232999999"/>
  </r>
  <r>
    <x v="22"/>
    <n v="2"/>
    <x v="1"/>
    <x v="0"/>
    <x v="0"/>
    <n v="9382.2736323999998"/>
  </r>
  <r>
    <x v="22"/>
    <n v="2"/>
    <x v="1"/>
    <x v="0"/>
    <x v="1"/>
    <n v="7589.2555886999999"/>
  </r>
  <r>
    <x v="22"/>
    <n v="2"/>
    <x v="1"/>
    <x v="0"/>
    <x v="2"/>
    <n v="389.33378329999999"/>
  </r>
  <r>
    <x v="22"/>
    <n v="2"/>
    <x v="1"/>
    <x v="0"/>
    <x v="3"/>
    <n v="338.18857285000001"/>
  </r>
  <r>
    <x v="22"/>
    <n v="2"/>
    <x v="1"/>
    <x v="0"/>
    <x v="4"/>
    <n v="196.85181202000001"/>
  </r>
  <r>
    <x v="22"/>
    <n v="2"/>
    <x v="1"/>
    <x v="0"/>
    <x v="5"/>
    <n v="22.333904105999999"/>
  </r>
  <r>
    <x v="22"/>
    <n v="2"/>
    <x v="1"/>
    <x v="0"/>
    <x v="6"/>
    <n v="124.99634313"/>
  </r>
  <r>
    <x v="22"/>
    <n v="2"/>
    <x v="1"/>
    <x v="0"/>
    <x v="7"/>
    <n v="721.31362835000004"/>
  </r>
  <r>
    <x v="22"/>
    <n v="2"/>
    <x v="1"/>
    <x v="0"/>
    <x v="8"/>
    <n v="659.70895611000003"/>
  </r>
  <r>
    <x v="22"/>
    <n v="2"/>
    <x v="1"/>
    <x v="0"/>
    <x v="9"/>
    <n v="7209.9777290000002"/>
  </r>
  <r>
    <x v="22"/>
    <n v="2"/>
    <x v="1"/>
    <x v="1"/>
    <x v="0"/>
    <n v="41444.082581000002"/>
  </r>
  <r>
    <x v="22"/>
    <n v="2"/>
    <x v="1"/>
    <x v="1"/>
    <x v="1"/>
    <n v="32813.822559"/>
  </r>
  <r>
    <x v="22"/>
    <n v="2"/>
    <x v="1"/>
    <x v="1"/>
    <x v="2"/>
    <n v="901.86202546000004"/>
  </r>
  <r>
    <x v="22"/>
    <n v="2"/>
    <x v="1"/>
    <x v="1"/>
    <x v="3"/>
    <n v="1586.3048679000001"/>
  </r>
  <r>
    <x v="22"/>
    <n v="2"/>
    <x v="1"/>
    <x v="1"/>
    <x v="4"/>
    <n v="1106.187762"/>
  </r>
  <r>
    <x v="22"/>
    <n v="2"/>
    <x v="1"/>
    <x v="1"/>
    <x v="5"/>
    <n v="793.95368699000005"/>
  </r>
  <r>
    <x v="22"/>
    <n v="2"/>
    <x v="1"/>
    <x v="1"/>
    <x v="6"/>
    <n v="885.85372910000001"/>
  </r>
  <r>
    <x v="22"/>
    <n v="2"/>
    <x v="1"/>
    <x v="1"/>
    <x v="7"/>
    <n v="3356.0979511"/>
  </r>
  <r>
    <x v="22"/>
    <n v="2"/>
    <x v="1"/>
    <x v="1"/>
    <x v="8"/>
    <n v="3210.5896785"/>
  </r>
  <r>
    <x v="22"/>
    <n v="2"/>
    <x v="1"/>
    <x v="1"/>
    <x v="9"/>
    <n v="30773.068196"/>
  </r>
  <r>
    <x v="22"/>
    <n v="4"/>
    <x v="2"/>
    <x v="0"/>
    <x v="0"/>
    <n v="63676.470990000002"/>
  </r>
  <r>
    <x v="22"/>
    <n v="4"/>
    <x v="2"/>
    <x v="0"/>
    <x v="1"/>
    <n v="43960.420589000001"/>
  </r>
  <r>
    <x v="22"/>
    <n v="4"/>
    <x v="2"/>
    <x v="0"/>
    <x v="2"/>
    <n v="4098.7737797"/>
  </r>
  <r>
    <x v="22"/>
    <n v="4"/>
    <x v="2"/>
    <x v="0"/>
    <x v="3"/>
    <n v="2556.0295053"/>
  </r>
  <r>
    <x v="22"/>
    <n v="4"/>
    <x v="2"/>
    <x v="0"/>
    <x v="4"/>
    <n v="1066.0027358"/>
  </r>
  <r>
    <x v="22"/>
    <n v="4"/>
    <x v="2"/>
    <x v="0"/>
    <x v="5"/>
    <n v="325.41832590000001"/>
  </r>
  <r>
    <x v="22"/>
    <n v="4"/>
    <x v="2"/>
    <x v="0"/>
    <x v="6"/>
    <n v="4817.5998618000003"/>
  </r>
  <r>
    <x v="22"/>
    <n v="4"/>
    <x v="2"/>
    <x v="0"/>
    <x v="7"/>
    <n v="6852.2261922999996"/>
  </r>
  <r>
    <x v="22"/>
    <n v="4"/>
    <x v="2"/>
    <x v="0"/>
    <x v="8"/>
    <n v="16335.149901000001"/>
  </r>
  <r>
    <x v="22"/>
    <n v="4"/>
    <x v="2"/>
    <x v="0"/>
    <x v="9"/>
    <n v="36294.683895000002"/>
  </r>
  <r>
    <x v="22"/>
    <n v="4"/>
    <x v="2"/>
    <x v="1"/>
    <x v="0"/>
    <n v="313338.89253000001"/>
  </r>
  <r>
    <x v="22"/>
    <n v="4"/>
    <x v="2"/>
    <x v="1"/>
    <x v="1"/>
    <n v="229091.66912000001"/>
  </r>
  <r>
    <x v="22"/>
    <n v="4"/>
    <x v="2"/>
    <x v="1"/>
    <x v="2"/>
    <n v="23147.400645000002"/>
  </r>
  <r>
    <x v="22"/>
    <n v="4"/>
    <x v="2"/>
    <x v="1"/>
    <x v="3"/>
    <n v="10171.988617000001"/>
  </r>
  <r>
    <x v="22"/>
    <n v="4"/>
    <x v="2"/>
    <x v="1"/>
    <x v="4"/>
    <n v="5107.0868182000004"/>
  </r>
  <r>
    <x v="22"/>
    <n v="4"/>
    <x v="2"/>
    <x v="1"/>
    <x v="5"/>
    <n v="609.74330797000005"/>
  </r>
  <r>
    <x v="22"/>
    <n v="4"/>
    <x v="2"/>
    <x v="1"/>
    <x v="6"/>
    <n v="15276.901346000001"/>
  </r>
  <r>
    <x v="22"/>
    <n v="4"/>
    <x v="2"/>
    <x v="1"/>
    <x v="7"/>
    <n v="29934.102683000001"/>
  </r>
  <r>
    <x v="22"/>
    <n v="4"/>
    <x v="2"/>
    <x v="1"/>
    <x v="8"/>
    <n v="75607.747856999995"/>
  </r>
  <r>
    <x v="22"/>
    <n v="4"/>
    <x v="2"/>
    <x v="1"/>
    <x v="9"/>
    <n v="191485.03288000001"/>
  </r>
  <r>
    <x v="22"/>
    <n v="5"/>
    <x v="3"/>
    <x v="0"/>
    <x v="0"/>
    <n v="22809.135559999999"/>
  </r>
  <r>
    <x v="22"/>
    <n v="5"/>
    <x v="3"/>
    <x v="0"/>
    <x v="1"/>
    <n v="14235.552583999999"/>
  </r>
  <r>
    <x v="22"/>
    <n v="5"/>
    <x v="3"/>
    <x v="0"/>
    <x v="2"/>
    <n v="5803.0675010000004"/>
  </r>
  <r>
    <x v="22"/>
    <n v="5"/>
    <x v="3"/>
    <x v="0"/>
    <x v="3"/>
    <n v="697.21153267"/>
  </r>
  <r>
    <x v="22"/>
    <n v="5"/>
    <x v="3"/>
    <x v="0"/>
    <x v="4"/>
    <n v="420.68989973999999"/>
  </r>
  <r>
    <x v="22"/>
    <n v="5"/>
    <x v="3"/>
    <x v="0"/>
    <x v="5"/>
    <n v="201.78784797"/>
  </r>
  <r>
    <x v="22"/>
    <n v="5"/>
    <x v="3"/>
    <x v="0"/>
    <x v="6"/>
    <n v="198.93663495999999"/>
  </r>
  <r>
    <x v="22"/>
    <n v="5"/>
    <x v="3"/>
    <x v="0"/>
    <x v="7"/>
    <n v="1251.8895593"/>
  </r>
  <r>
    <x v="22"/>
    <n v="5"/>
    <x v="3"/>
    <x v="0"/>
    <x v="8"/>
    <n v="1020.5896845"/>
  </r>
  <r>
    <x v="22"/>
    <n v="5"/>
    <x v="3"/>
    <x v="0"/>
    <x v="9"/>
    <n v="13820.715174999999"/>
  </r>
  <r>
    <x v="22"/>
    <n v="5"/>
    <x v="3"/>
    <x v="1"/>
    <x v="0"/>
    <n v="115599.37917"/>
  </r>
  <r>
    <x v="22"/>
    <n v="5"/>
    <x v="3"/>
    <x v="1"/>
    <x v="1"/>
    <n v="91330.474015999993"/>
  </r>
  <r>
    <x v="22"/>
    <n v="5"/>
    <x v="3"/>
    <x v="1"/>
    <x v="2"/>
    <n v="13938.836106000001"/>
  </r>
  <r>
    <x v="22"/>
    <n v="5"/>
    <x v="3"/>
    <x v="1"/>
    <x v="3"/>
    <n v="608.89234203000001"/>
  </r>
  <r>
    <x v="22"/>
    <n v="5"/>
    <x v="3"/>
    <x v="1"/>
    <x v="4"/>
    <n v="220.30744937"/>
  </r>
  <r>
    <x v="22"/>
    <n v="5"/>
    <x v="3"/>
    <x v="1"/>
    <x v="5"/>
    <n v="261.37492864000001"/>
  </r>
  <r>
    <x v="22"/>
    <n v="5"/>
    <x v="3"/>
    <x v="1"/>
    <x v="6"/>
    <n v="1782.5434215"/>
  </r>
  <r>
    <x v="22"/>
    <n v="5"/>
    <x v="3"/>
    <x v="1"/>
    <x v="7"/>
    <n v="7456.9509065000002"/>
  </r>
  <r>
    <x v="22"/>
    <n v="5"/>
    <x v="3"/>
    <x v="1"/>
    <x v="8"/>
    <n v="4545.4980533999997"/>
  </r>
  <r>
    <x v="22"/>
    <n v="5"/>
    <x v="3"/>
    <x v="1"/>
    <x v="9"/>
    <n v="89497.195672000002"/>
  </r>
  <r>
    <x v="22"/>
    <n v="6"/>
    <x v="4"/>
    <x v="0"/>
    <x v="0"/>
    <n v="123150.24919"/>
  </r>
  <r>
    <x v="22"/>
    <n v="6"/>
    <x v="4"/>
    <x v="0"/>
    <x v="1"/>
    <n v="69014.731899999999"/>
  </r>
  <r>
    <x v="22"/>
    <n v="6"/>
    <x v="4"/>
    <x v="0"/>
    <x v="2"/>
    <n v="13385.082553"/>
  </r>
  <r>
    <x v="22"/>
    <n v="6"/>
    <x v="4"/>
    <x v="0"/>
    <x v="3"/>
    <n v="1061.9599567"/>
  </r>
  <r>
    <x v="22"/>
    <n v="6"/>
    <x v="4"/>
    <x v="0"/>
    <x v="4"/>
    <n v="11900.413012000001"/>
  </r>
  <r>
    <x v="22"/>
    <n v="6"/>
    <x v="4"/>
    <x v="0"/>
    <x v="5"/>
    <n v="970.59373793999998"/>
  </r>
  <r>
    <x v="22"/>
    <n v="6"/>
    <x v="4"/>
    <x v="0"/>
    <x v="6"/>
    <n v="12540.356883"/>
  </r>
  <r>
    <x v="22"/>
    <n v="6"/>
    <x v="4"/>
    <x v="0"/>
    <x v="7"/>
    <n v="14277.111145000001"/>
  </r>
  <r>
    <x v="22"/>
    <n v="6"/>
    <x v="4"/>
    <x v="0"/>
    <x v="8"/>
    <n v="38693.824808999998"/>
  </r>
  <r>
    <x v="22"/>
    <n v="6"/>
    <x v="4"/>
    <x v="0"/>
    <x v="9"/>
    <n v="52552.194901000003"/>
  </r>
  <r>
    <x v="22"/>
    <n v="6"/>
    <x v="4"/>
    <x v="1"/>
    <x v="0"/>
    <n v="674114.64375000005"/>
  </r>
  <r>
    <x v="22"/>
    <n v="6"/>
    <x v="4"/>
    <x v="1"/>
    <x v="1"/>
    <n v="387706.41807000001"/>
  </r>
  <r>
    <x v="22"/>
    <n v="6"/>
    <x v="4"/>
    <x v="1"/>
    <x v="2"/>
    <n v="71596.513879000006"/>
  </r>
  <r>
    <x v="22"/>
    <n v="6"/>
    <x v="4"/>
    <x v="1"/>
    <x v="3"/>
    <n v="6893.6747513999999"/>
  </r>
  <r>
    <x v="22"/>
    <n v="6"/>
    <x v="4"/>
    <x v="1"/>
    <x v="4"/>
    <n v="61834.240003999999"/>
  </r>
  <r>
    <x v="22"/>
    <n v="6"/>
    <x v="4"/>
    <x v="1"/>
    <x v="5"/>
    <n v="4753.4342823999996"/>
  </r>
  <r>
    <x v="22"/>
    <n v="6"/>
    <x v="4"/>
    <x v="1"/>
    <x v="6"/>
    <n v="64112.638246000002"/>
  </r>
  <r>
    <x v="22"/>
    <n v="6"/>
    <x v="4"/>
    <x v="1"/>
    <x v="7"/>
    <n v="77217.724514999994"/>
  </r>
  <r>
    <x v="22"/>
    <n v="6"/>
    <x v="4"/>
    <x v="1"/>
    <x v="8"/>
    <n v="198301.33983000001"/>
  </r>
  <r>
    <x v="22"/>
    <n v="6"/>
    <x v="4"/>
    <x v="1"/>
    <x v="9"/>
    <n v="305975.32113"/>
  </r>
  <r>
    <x v="22"/>
    <n v="8"/>
    <x v="5"/>
    <x v="0"/>
    <x v="0"/>
    <n v="49448.572988"/>
  </r>
  <r>
    <x v="22"/>
    <n v="8"/>
    <x v="5"/>
    <x v="0"/>
    <x v="1"/>
    <n v="35837.141845999999"/>
  </r>
  <r>
    <x v="22"/>
    <n v="8"/>
    <x v="5"/>
    <x v="0"/>
    <x v="2"/>
    <n v="3533.8617562999998"/>
  </r>
  <r>
    <x v="22"/>
    <n v="8"/>
    <x v="5"/>
    <x v="0"/>
    <x v="3"/>
    <n v="935.15701691000004"/>
  </r>
  <r>
    <x v="22"/>
    <n v="8"/>
    <x v="5"/>
    <x v="0"/>
    <x v="4"/>
    <n v="1343.050872"/>
  </r>
  <r>
    <x v="22"/>
    <n v="8"/>
    <x v="5"/>
    <x v="0"/>
    <x v="5"/>
    <n v="276.55933400999999"/>
  </r>
  <r>
    <x v="22"/>
    <n v="8"/>
    <x v="5"/>
    <x v="0"/>
    <x v="6"/>
    <n v="2057.5457799999999"/>
  </r>
  <r>
    <x v="22"/>
    <n v="8"/>
    <x v="5"/>
    <x v="0"/>
    <x v="7"/>
    <n v="5465.2563829000001"/>
  </r>
  <r>
    <x v="22"/>
    <n v="8"/>
    <x v="5"/>
    <x v="0"/>
    <x v="8"/>
    <n v="9475.1100614000006"/>
  </r>
  <r>
    <x v="22"/>
    <n v="8"/>
    <x v="5"/>
    <x v="0"/>
    <x v="9"/>
    <n v="32313.623167999998"/>
  </r>
  <r>
    <x v="22"/>
    <n v="8"/>
    <x v="5"/>
    <x v="1"/>
    <x v="0"/>
    <n v="232291.37917"/>
  </r>
  <r>
    <x v="22"/>
    <n v="8"/>
    <x v="5"/>
    <x v="1"/>
    <x v="1"/>
    <n v="178597.60115999999"/>
  </r>
  <r>
    <x v="22"/>
    <n v="8"/>
    <x v="5"/>
    <x v="1"/>
    <x v="2"/>
    <n v="14862.255823"/>
  </r>
  <r>
    <x v="22"/>
    <n v="8"/>
    <x v="5"/>
    <x v="1"/>
    <x v="3"/>
    <n v="3190.3835663999998"/>
  </r>
  <r>
    <x v="22"/>
    <n v="8"/>
    <x v="5"/>
    <x v="1"/>
    <x v="4"/>
    <n v="4998.9857420999997"/>
  </r>
  <r>
    <x v="22"/>
    <n v="8"/>
    <x v="5"/>
    <x v="1"/>
    <x v="5"/>
    <n v="426.83479199999999"/>
  </r>
  <r>
    <x v="22"/>
    <n v="8"/>
    <x v="5"/>
    <x v="1"/>
    <x v="6"/>
    <n v="7454.1120889000003"/>
  </r>
  <r>
    <x v="22"/>
    <n v="8"/>
    <x v="5"/>
    <x v="1"/>
    <x v="7"/>
    <n v="22761.205995"/>
  </r>
  <r>
    <x v="22"/>
    <n v="8"/>
    <x v="5"/>
    <x v="1"/>
    <x v="8"/>
    <n v="41195.839962999999"/>
  </r>
  <r>
    <x v="22"/>
    <n v="8"/>
    <x v="5"/>
    <x v="1"/>
    <x v="9"/>
    <n v="160281.58342000001"/>
  </r>
  <r>
    <x v="22"/>
    <n v="9"/>
    <x v="6"/>
    <x v="0"/>
    <x v="0"/>
    <n v="12800.602943"/>
  </r>
  <r>
    <x v="22"/>
    <n v="9"/>
    <x v="6"/>
    <x v="0"/>
    <x v="1"/>
    <n v="8693.7577648999995"/>
  </r>
  <r>
    <x v="22"/>
    <n v="9"/>
    <x v="6"/>
    <x v="0"/>
    <x v="2"/>
    <n v="2533.5316489000002"/>
  </r>
  <r>
    <x v="22"/>
    <n v="9"/>
    <x v="6"/>
    <x v="0"/>
    <x v="3"/>
    <n v="62.285901799000001"/>
  </r>
  <r>
    <x v="22"/>
    <n v="9"/>
    <x v="6"/>
    <x v="0"/>
    <x v="4"/>
    <n v="462.47216008999999"/>
  </r>
  <r>
    <x v="22"/>
    <n v="9"/>
    <x v="6"/>
    <x v="0"/>
    <x v="5"/>
    <n v="22.887104950000001"/>
  </r>
  <r>
    <x v="22"/>
    <n v="9"/>
    <x v="6"/>
    <x v="0"/>
    <x v="6"/>
    <n v="261.78893877000002"/>
  </r>
  <r>
    <x v="22"/>
    <n v="9"/>
    <x v="6"/>
    <x v="0"/>
    <x v="7"/>
    <n v="763.87942358999999"/>
  </r>
  <r>
    <x v="22"/>
    <n v="9"/>
    <x v="6"/>
    <x v="0"/>
    <x v="8"/>
    <n v="1570.4348864999999"/>
  </r>
  <r>
    <x v="22"/>
    <n v="9"/>
    <x v="6"/>
    <x v="0"/>
    <x v="9"/>
    <n v="8079.6687036000003"/>
  </r>
  <r>
    <x v="22"/>
    <n v="9"/>
    <x v="6"/>
    <x v="1"/>
    <x v="0"/>
    <n v="65084.299434"/>
  </r>
  <r>
    <x v="22"/>
    <n v="9"/>
    <x v="6"/>
    <x v="1"/>
    <x v="1"/>
    <n v="52537.712763000003"/>
  </r>
  <r>
    <x v="22"/>
    <n v="9"/>
    <x v="6"/>
    <x v="1"/>
    <x v="2"/>
    <n v="6902.5596402000001"/>
  </r>
  <r>
    <x v="22"/>
    <n v="9"/>
    <x v="6"/>
    <x v="1"/>
    <x v="3"/>
    <n v="120.59688451"/>
  </r>
  <r>
    <x v="22"/>
    <n v="9"/>
    <x v="6"/>
    <x v="1"/>
    <x v="4"/>
    <n v="607.41892427000005"/>
  </r>
  <r>
    <x v="22"/>
    <n v="9"/>
    <x v="6"/>
    <x v="1"/>
    <x v="5"/>
    <n v="12.079610813"/>
  </r>
  <r>
    <x v="22"/>
    <n v="9"/>
    <x v="6"/>
    <x v="1"/>
    <x v="6"/>
    <n v="2039.3197623000001"/>
  </r>
  <r>
    <x v="22"/>
    <n v="9"/>
    <x v="6"/>
    <x v="1"/>
    <x v="7"/>
    <n v="2864.6118489999999"/>
  </r>
  <r>
    <x v="22"/>
    <n v="9"/>
    <x v="6"/>
    <x v="1"/>
    <x v="8"/>
    <n v="10028.945618"/>
  </r>
  <r>
    <x v="22"/>
    <n v="9"/>
    <x v="6"/>
    <x v="1"/>
    <x v="9"/>
    <n v="46099.114117999998"/>
  </r>
  <r>
    <x v="22"/>
    <n v="10"/>
    <x v="7"/>
    <x v="0"/>
    <x v="0"/>
    <n v="8482.7921891999995"/>
  </r>
  <r>
    <x v="22"/>
    <n v="10"/>
    <x v="7"/>
    <x v="0"/>
    <x v="1"/>
    <n v="5124.3149310999997"/>
  </r>
  <r>
    <x v="22"/>
    <n v="10"/>
    <x v="7"/>
    <x v="0"/>
    <x v="2"/>
    <n v="2710.8901329999999"/>
  </r>
  <r>
    <x v="22"/>
    <n v="10"/>
    <x v="7"/>
    <x v="0"/>
    <x v="3"/>
    <n v="32.951782741000002"/>
  </r>
  <r>
    <x v="22"/>
    <n v="10"/>
    <x v="7"/>
    <x v="0"/>
    <x v="4"/>
    <n v="141.48371839999999"/>
  </r>
  <r>
    <x v="22"/>
    <n v="10"/>
    <x v="7"/>
    <x v="0"/>
    <x v="5"/>
    <n v="1.862447419"/>
  </r>
  <r>
    <x v="22"/>
    <n v="10"/>
    <x v="7"/>
    <x v="0"/>
    <x v="6"/>
    <n v="198.75117653000001"/>
  </r>
  <r>
    <x v="22"/>
    <n v="10"/>
    <x v="7"/>
    <x v="0"/>
    <x v="7"/>
    <n v="272.53799996999999"/>
  </r>
  <r>
    <x v="22"/>
    <n v="10"/>
    <x v="7"/>
    <x v="0"/>
    <x v="8"/>
    <n v="647.77747414999999"/>
  </r>
  <r>
    <x v="22"/>
    <n v="10"/>
    <x v="7"/>
    <x v="0"/>
    <x v="9"/>
    <n v="4913.4328605999999"/>
  </r>
  <r>
    <x v="22"/>
    <n v="10"/>
    <x v="7"/>
    <x v="1"/>
    <x v="0"/>
    <n v="35029.988369999999"/>
  </r>
  <r>
    <x v="22"/>
    <n v="10"/>
    <x v="7"/>
    <x v="1"/>
    <x v="1"/>
    <n v="22684.748589999999"/>
  </r>
  <r>
    <x v="22"/>
    <n v="10"/>
    <x v="7"/>
    <x v="1"/>
    <x v="2"/>
    <n v="8645.4767620000002"/>
  </r>
  <r>
    <x v="22"/>
    <n v="10"/>
    <x v="7"/>
    <x v="1"/>
    <x v="3"/>
    <n v="33.962054764999998"/>
  </r>
  <r>
    <x v="22"/>
    <n v="10"/>
    <x v="7"/>
    <x v="1"/>
    <x v="4"/>
    <n v="371.54332522999999"/>
  </r>
  <r>
    <x v="22"/>
    <n v="10"/>
    <x v="7"/>
    <x v="1"/>
    <x v="5"/>
    <n v="8.6311446189000005"/>
  </r>
  <r>
    <x v="22"/>
    <n v="10"/>
    <x v="7"/>
    <x v="1"/>
    <x v="6"/>
    <n v="858.49532098999998"/>
  </r>
  <r>
    <x v="22"/>
    <n v="10"/>
    <x v="7"/>
    <x v="1"/>
    <x v="7"/>
    <n v="2427.1311722"/>
  </r>
  <r>
    <x v="22"/>
    <n v="10"/>
    <x v="7"/>
    <x v="1"/>
    <x v="8"/>
    <n v="4206.1038361000001"/>
  </r>
  <r>
    <x v="22"/>
    <n v="10"/>
    <x v="7"/>
    <x v="1"/>
    <x v="9"/>
    <n v="19832.004216000001"/>
  </r>
  <r>
    <x v="22"/>
    <n v="11"/>
    <x v="8"/>
    <x v="0"/>
    <x v="0"/>
    <n v="3280.6871912000001"/>
  </r>
  <r>
    <x v="22"/>
    <n v="11"/>
    <x v="8"/>
    <x v="0"/>
    <x v="1"/>
    <n v="1418.5255913000001"/>
  </r>
  <r>
    <x v="22"/>
    <n v="11"/>
    <x v="8"/>
    <x v="0"/>
    <x v="2"/>
    <n v="1266.4640175"/>
  </r>
  <r>
    <x v="22"/>
    <n v="11"/>
    <x v="8"/>
    <x v="0"/>
    <x v="3"/>
    <n v="20.342882052"/>
  </r>
  <r>
    <x v="22"/>
    <n v="11"/>
    <x v="8"/>
    <x v="0"/>
    <x v="4"/>
    <n v="116.83142684000001"/>
  </r>
  <r>
    <x v="22"/>
    <n v="11"/>
    <x v="8"/>
    <x v="0"/>
    <x v="5"/>
    <n v="0.27457996039999999"/>
  </r>
  <r>
    <x v="22"/>
    <n v="11"/>
    <x v="8"/>
    <x v="0"/>
    <x v="6"/>
    <n v="260.63261712000002"/>
  </r>
  <r>
    <x v="22"/>
    <n v="11"/>
    <x v="8"/>
    <x v="0"/>
    <x v="7"/>
    <n v="197.61607644"/>
  </r>
  <r>
    <x v="22"/>
    <n v="11"/>
    <x v="8"/>
    <x v="0"/>
    <x v="8"/>
    <n v="416.22467388000001"/>
  </r>
  <r>
    <x v="22"/>
    <n v="11"/>
    <x v="8"/>
    <x v="0"/>
    <x v="9"/>
    <n v="1204.3468332"/>
  </r>
  <r>
    <x v="22"/>
    <n v="11"/>
    <x v="8"/>
    <x v="1"/>
    <x v="0"/>
    <n v="14204.177866"/>
  </r>
  <r>
    <x v="22"/>
    <n v="11"/>
    <x v="8"/>
    <x v="1"/>
    <x v="1"/>
    <n v="7504.2197237"/>
  </r>
  <r>
    <x v="22"/>
    <n v="11"/>
    <x v="8"/>
    <x v="1"/>
    <x v="2"/>
    <n v="4969.1626692999998"/>
  </r>
  <r>
    <x v="22"/>
    <n v="11"/>
    <x v="8"/>
    <x v="1"/>
    <x v="3"/>
    <n v="38.418584506999998"/>
  </r>
  <r>
    <x v="22"/>
    <n v="11"/>
    <x v="8"/>
    <x v="1"/>
    <x v="4"/>
    <n v="683.53054048000001"/>
  </r>
  <r>
    <x v="22"/>
    <n v="11"/>
    <x v="8"/>
    <x v="1"/>
    <x v="5"/>
    <n v="4.1550491947000001"/>
  </r>
  <r>
    <x v="22"/>
    <n v="11"/>
    <x v="8"/>
    <x v="1"/>
    <x v="6"/>
    <n v="255.75195407000001"/>
  </r>
  <r>
    <x v="22"/>
    <n v="11"/>
    <x v="8"/>
    <x v="1"/>
    <x v="7"/>
    <n v="748.93934428"/>
  </r>
  <r>
    <x v="22"/>
    <n v="11"/>
    <x v="8"/>
    <x v="1"/>
    <x v="8"/>
    <n v="2501.8268947000001"/>
  </r>
  <r>
    <x v="22"/>
    <n v="11"/>
    <x v="8"/>
    <x v="1"/>
    <x v="9"/>
    <n v="5764.2242379999998"/>
  </r>
  <r>
    <x v="22"/>
    <n v="12"/>
    <x v="9"/>
    <x v="0"/>
    <x v="0"/>
    <n v="201611.23130000001"/>
  </r>
  <r>
    <x v="22"/>
    <n v="12"/>
    <x v="9"/>
    <x v="0"/>
    <x v="1"/>
    <n v="117969.86774"/>
  </r>
  <r>
    <x v="22"/>
    <n v="12"/>
    <x v="9"/>
    <x v="0"/>
    <x v="2"/>
    <n v="45903.313114999997"/>
  </r>
  <r>
    <x v="22"/>
    <n v="12"/>
    <x v="9"/>
    <x v="0"/>
    <x v="3"/>
    <n v="967.23418695999999"/>
  </r>
  <r>
    <x v="22"/>
    <n v="12"/>
    <x v="9"/>
    <x v="0"/>
    <x v="4"/>
    <n v="4042.0781861"/>
  </r>
  <r>
    <x v="22"/>
    <n v="12"/>
    <x v="9"/>
    <x v="0"/>
    <x v="5"/>
    <n v="144.03602867999999"/>
  </r>
  <r>
    <x v="22"/>
    <n v="12"/>
    <x v="9"/>
    <x v="0"/>
    <x v="6"/>
    <n v="11429.698797999999"/>
  </r>
  <r>
    <x v="22"/>
    <n v="12"/>
    <x v="9"/>
    <x v="0"/>
    <x v="7"/>
    <n v="21155.003241999999"/>
  </r>
  <r>
    <x v="22"/>
    <n v="12"/>
    <x v="9"/>
    <x v="0"/>
    <x v="8"/>
    <n v="38943.447865000002"/>
  </r>
  <r>
    <x v="22"/>
    <n v="12"/>
    <x v="9"/>
    <x v="0"/>
    <x v="9"/>
    <n v="103401.27047"/>
  </r>
  <r>
    <x v="22"/>
    <n v="12"/>
    <x v="9"/>
    <x v="1"/>
    <x v="0"/>
    <n v="876929.00094000006"/>
  </r>
  <r>
    <x v="22"/>
    <n v="12"/>
    <x v="9"/>
    <x v="1"/>
    <x v="1"/>
    <n v="598590.07102000003"/>
  </r>
  <r>
    <x v="22"/>
    <n v="12"/>
    <x v="9"/>
    <x v="1"/>
    <x v="2"/>
    <n v="144189.01530999999"/>
  </r>
  <r>
    <x v="22"/>
    <n v="12"/>
    <x v="9"/>
    <x v="1"/>
    <x v="3"/>
    <n v="3076.2531855000002"/>
  </r>
  <r>
    <x v="22"/>
    <n v="12"/>
    <x v="9"/>
    <x v="1"/>
    <x v="4"/>
    <n v="17605.262642999998"/>
  </r>
  <r>
    <x v="22"/>
    <n v="12"/>
    <x v="9"/>
    <x v="1"/>
    <x v="5"/>
    <n v="677.03164848999995"/>
  </r>
  <r>
    <x v="22"/>
    <n v="12"/>
    <x v="9"/>
    <x v="1"/>
    <x v="6"/>
    <n v="30308.587040999999"/>
  </r>
  <r>
    <x v="22"/>
    <n v="12"/>
    <x v="9"/>
    <x v="1"/>
    <x v="7"/>
    <n v="82482.780098000003"/>
  </r>
  <r>
    <x v="22"/>
    <n v="12"/>
    <x v="9"/>
    <x v="1"/>
    <x v="8"/>
    <n v="159069.16446999999"/>
  </r>
  <r>
    <x v="22"/>
    <n v="12"/>
    <x v="9"/>
    <x v="1"/>
    <x v="9"/>
    <n v="524549.40774000005"/>
  </r>
  <r>
    <x v="22"/>
    <n v="13"/>
    <x v="10"/>
    <x v="0"/>
    <x v="0"/>
    <n v="115744.66468"/>
  </r>
  <r>
    <x v="22"/>
    <n v="13"/>
    <x v="10"/>
    <x v="0"/>
    <x v="1"/>
    <n v="46325.438554"/>
  </r>
  <r>
    <x v="22"/>
    <n v="13"/>
    <x v="10"/>
    <x v="0"/>
    <x v="2"/>
    <n v="55448.257056000002"/>
  </r>
  <r>
    <x v="22"/>
    <n v="13"/>
    <x v="10"/>
    <x v="0"/>
    <x v="3"/>
    <n v="78.529047169999998"/>
  </r>
  <r>
    <x v="22"/>
    <n v="13"/>
    <x v="10"/>
    <x v="0"/>
    <x v="4"/>
    <n v="2388.2882318000002"/>
  </r>
  <r>
    <x v="22"/>
    <n v="13"/>
    <x v="10"/>
    <x v="0"/>
    <x v="5"/>
    <n v="280.76833648000002"/>
  </r>
  <r>
    <x v="22"/>
    <n v="13"/>
    <x v="10"/>
    <x v="0"/>
    <x v="6"/>
    <n v="2182.9648348000001"/>
  </r>
  <r>
    <x v="22"/>
    <n v="13"/>
    <x v="10"/>
    <x v="0"/>
    <x v="7"/>
    <n v="9040.4186166"/>
  </r>
  <r>
    <x v="22"/>
    <n v="13"/>
    <x v="10"/>
    <x v="0"/>
    <x v="8"/>
    <n v="6254.2590363999998"/>
  </r>
  <r>
    <x v="22"/>
    <n v="13"/>
    <x v="10"/>
    <x v="0"/>
    <x v="9"/>
    <n v="43957.932223999996"/>
  </r>
  <r>
    <x v="22"/>
    <n v="13"/>
    <x v="10"/>
    <x v="1"/>
    <x v="0"/>
    <n v="422212.17563000001"/>
  </r>
  <r>
    <x v="22"/>
    <n v="13"/>
    <x v="10"/>
    <x v="1"/>
    <x v="1"/>
    <n v="228129.52488000001"/>
  </r>
  <r>
    <x v="22"/>
    <n v="13"/>
    <x v="10"/>
    <x v="1"/>
    <x v="2"/>
    <n v="154064.37330000001"/>
  </r>
  <r>
    <x v="22"/>
    <n v="13"/>
    <x v="10"/>
    <x v="1"/>
    <x v="3"/>
    <n v="707.60074915999996"/>
  </r>
  <r>
    <x v="22"/>
    <n v="13"/>
    <x v="10"/>
    <x v="1"/>
    <x v="4"/>
    <n v="4979.8104403999996"/>
  </r>
  <r>
    <x v="22"/>
    <n v="13"/>
    <x v="10"/>
    <x v="1"/>
    <x v="5"/>
    <n v="387.97063350000002"/>
  </r>
  <r>
    <x v="22"/>
    <n v="13"/>
    <x v="10"/>
    <x v="1"/>
    <x v="6"/>
    <n v="7452.9613889000002"/>
  </r>
  <r>
    <x v="22"/>
    <n v="13"/>
    <x v="10"/>
    <x v="1"/>
    <x v="7"/>
    <n v="26489.934235000001"/>
  </r>
  <r>
    <x v="22"/>
    <n v="13"/>
    <x v="10"/>
    <x v="1"/>
    <x v="8"/>
    <n v="29745.258218999999"/>
  </r>
  <r>
    <x v="22"/>
    <n v="13"/>
    <x v="10"/>
    <x v="1"/>
    <x v="9"/>
    <n v="217642.80593"/>
  </r>
  <r>
    <x v="22"/>
    <n v="15"/>
    <x v="11"/>
    <x v="0"/>
    <x v="0"/>
    <n v="11370.075835"/>
  </r>
  <r>
    <x v="22"/>
    <n v="15"/>
    <x v="11"/>
    <x v="0"/>
    <x v="1"/>
    <n v="4494.0150267999998"/>
  </r>
  <r>
    <x v="22"/>
    <n v="15"/>
    <x v="11"/>
    <x v="0"/>
    <x v="2"/>
    <n v="1118.5975945"/>
  </r>
  <r>
    <x v="22"/>
    <n v="15"/>
    <x v="11"/>
    <x v="0"/>
    <x v="3"/>
    <n v="110.3114042"/>
  </r>
  <r>
    <x v="22"/>
    <n v="15"/>
    <x v="11"/>
    <x v="0"/>
    <x v="4"/>
    <n v="2730.8590051000001"/>
  </r>
  <r>
    <x v="22"/>
    <n v="15"/>
    <x v="11"/>
    <x v="0"/>
    <x v="5"/>
    <n v="1179.7049919000001"/>
  </r>
  <r>
    <x v="22"/>
    <n v="15"/>
    <x v="11"/>
    <x v="0"/>
    <x v="6"/>
    <n v="227.22805439999999"/>
  </r>
  <r>
    <x v="22"/>
    <n v="15"/>
    <x v="11"/>
    <x v="0"/>
    <x v="7"/>
    <n v="1509.3597586000001"/>
  </r>
  <r>
    <x v="22"/>
    <n v="15"/>
    <x v="11"/>
    <x v="0"/>
    <x v="8"/>
    <n v="1540.8880240000001"/>
  </r>
  <r>
    <x v="22"/>
    <n v="15"/>
    <x v="11"/>
    <x v="0"/>
    <x v="9"/>
    <n v="3602.6898302999998"/>
  </r>
  <r>
    <x v="22"/>
    <n v="15"/>
    <x v="11"/>
    <x v="1"/>
    <x v="0"/>
    <n v="60277.225182000002"/>
  </r>
  <r>
    <x v="22"/>
    <n v="15"/>
    <x v="11"/>
    <x v="1"/>
    <x v="1"/>
    <n v="20377.061092"/>
  </r>
  <r>
    <x v="22"/>
    <n v="15"/>
    <x v="11"/>
    <x v="1"/>
    <x v="2"/>
    <n v="4062.9415076"/>
  </r>
  <r>
    <x v="22"/>
    <n v="15"/>
    <x v="11"/>
    <x v="1"/>
    <x v="3"/>
    <n v="97.371543631999998"/>
  </r>
  <r>
    <x v="22"/>
    <n v="15"/>
    <x v="11"/>
    <x v="1"/>
    <x v="4"/>
    <n v="13820.16498"/>
  </r>
  <r>
    <x v="22"/>
    <n v="15"/>
    <x v="11"/>
    <x v="1"/>
    <x v="5"/>
    <n v="7059.3300574000004"/>
  </r>
  <r>
    <x v="22"/>
    <n v="15"/>
    <x v="11"/>
    <x v="1"/>
    <x v="6"/>
    <n v="4035.3768108999998"/>
  </r>
  <r>
    <x v="22"/>
    <n v="15"/>
    <x v="11"/>
    <x v="1"/>
    <x v="7"/>
    <n v="10824.979191"/>
  </r>
  <r>
    <x v="22"/>
    <n v="15"/>
    <x v="11"/>
    <x v="1"/>
    <x v="8"/>
    <n v="8775.4818350999994"/>
  </r>
  <r>
    <x v="22"/>
    <n v="15"/>
    <x v="11"/>
    <x v="1"/>
    <x v="9"/>
    <n v="18100.332522000001"/>
  </r>
  <r>
    <x v="22"/>
    <n v="16"/>
    <x v="12"/>
    <x v="0"/>
    <x v="0"/>
    <n v="17205.008952"/>
  </r>
  <r>
    <x v="22"/>
    <n v="16"/>
    <x v="12"/>
    <x v="0"/>
    <x v="1"/>
    <n v="14590.986816000001"/>
  </r>
  <r>
    <x v="22"/>
    <n v="16"/>
    <x v="12"/>
    <x v="0"/>
    <x v="2"/>
    <n v="9.8823678659999992"/>
  </r>
  <r>
    <x v="22"/>
    <n v="16"/>
    <x v="12"/>
    <x v="0"/>
    <x v="3"/>
    <n v="163.01653082000001"/>
  </r>
  <r>
    <x v="22"/>
    <n v="16"/>
    <x v="12"/>
    <x v="0"/>
    <x v="4"/>
    <n v="319.75019787999997"/>
  </r>
  <r>
    <x v="22"/>
    <n v="16"/>
    <x v="12"/>
    <x v="0"/>
    <x v="5"/>
    <n v="122.6751562"/>
  </r>
  <r>
    <x v="22"/>
    <n v="16"/>
    <x v="12"/>
    <x v="0"/>
    <x v="6"/>
    <n v="951.62820463000003"/>
  </r>
  <r>
    <x v="22"/>
    <n v="16"/>
    <x v="12"/>
    <x v="0"/>
    <x v="7"/>
    <n v="1047.0696786999999"/>
  </r>
  <r>
    <x v="22"/>
    <n v="16"/>
    <x v="12"/>
    <x v="0"/>
    <x v="8"/>
    <n v="1669.0186374"/>
  </r>
  <r>
    <x v="22"/>
    <n v="16"/>
    <x v="12"/>
    <x v="0"/>
    <x v="9"/>
    <n v="13787.301346"/>
  </r>
  <r>
    <x v="22"/>
    <n v="16"/>
    <x v="12"/>
    <x v="1"/>
    <x v="0"/>
    <n v="89320.345069999996"/>
  </r>
  <r>
    <x v="22"/>
    <n v="16"/>
    <x v="12"/>
    <x v="1"/>
    <x v="1"/>
    <n v="78795.673630000005"/>
  </r>
  <r>
    <x v="22"/>
    <n v="16"/>
    <x v="12"/>
    <x v="1"/>
    <x v="2"/>
    <n v="1687.1252893000001"/>
  </r>
  <r>
    <x v="22"/>
    <n v="16"/>
    <x v="12"/>
    <x v="1"/>
    <x v="3"/>
    <n v="615.33911487"/>
  </r>
  <r>
    <x v="22"/>
    <n v="16"/>
    <x v="12"/>
    <x v="1"/>
    <x v="4"/>
    <n v="595.16553578000003"/>
  </r>
  <r>
    <x v="22"/>
    <n v="16"/>
    <x v="12"/>
    <x v="1"/>
    <x v="5"/>
    <n v="173.81024471999999"/>
  </r>
  <r>
    <x v="22"/>
    <n v="16"/>
    <x v="12"/>
    <x v="1"/>
    <x v="6"/>
    <n v="2906.3772463"/>
  </r>
  <r>
    <x v="22"/>
    <n v="16"/>
    <x v="12"/>
    <x v="1"/>
    <x v="7"/>
    <n v="4546.8540085000004"/>
  </r>
  <r>
    <x v="22"/>
    <n v="16"/>
    <x v="12"/>
    <x v="1"/>
    <x v="8"/>
    <n v="7264.0009837999996"/>
  </r>
  <r>
    <x v="22"/>
    <n v="16"/>
    <x v="12"/>
    <x v="1"/>
    <x v="9"/>
    <n v="75944.706393999993"/>
  </r>
  <r>
    <x v="22"/>
    <n v="17"/>
    <x v="13"/>
    <x v="0"/>
    <x v="0"/>
    <n v="63652.077319000004"/>
  </r>
  <r>
    <x v="22"/>
    <n v="17"/>
    <x v="13"/>
    <x v="0"/>
    <x v="1"/>
    <n v="41561.892817"/>
  </r>
  <r>
    <x v="22"/>
    <n v="17"/>
    <x v="13"/>
    <x v="0"/>
    <x v="2"/>
    <n v="10613.915104"/>
  </r>
  <r>
    <x v="22"/>
    <n v="17"/>
    <x v="13"/>
    <x v="0"/>
    <x v="3"/>
    <n v="381.28021164"/>
  </r>
  <r>
    <x v="22"/>
    <n v="17"/>
    <x v="13"/>
    <x v="0"/>
    <x v="4"/>
    <n v="1329.2193577"/>
  </r>
  <r>
    <x v="22"/>
    <n v="17"/>
    <x v="13"/>
    <x v="0"/>
    <x v="5"/>
    <n v="18.464284615"/>
  </r>
  <r>
    <x v="22"/>
    <n v="17"/>
    <x v="13"/>
    <x v="0"/>
    <x v="6"/>
    <n v="2420.3757801000002"/>
  </r>
  <r>
    <x v="22"/>
    <n v="17"/>
    <x v="13"/>
    <x v="0"/>
    <x v="7"/>
    <n v="7326.9297632999996"/>
  </r>
  <r>
    <x v="22"/>
    <n v="17"/>
    <x v="13"/>
    <x v="0"/>
    <x v="8"/>
    <n v="12754.487386999999"/>
  </r>
  <r>
    <x v="22"/>
    <n v="17"/>
    <x v="13"/>
    <x v="0"/>
    <x v="9"/>
    <n v="35287.400608999997"/>
  </r>
  <r>
    <x v="22"/>
    <n v="17"/>
    <x v="13"/>
    <x v="1"/>
    <x v="0"/>
    <n v="294085.72350000002"/>
  </r>
  <r>
    <x v="22"/>
    <n v="17"/>
    <x v="13"/>
    <x v="1"/>
    <x v="1"/>
    <n v="210310.03761"/>
  </r>
  <r>
    <x v="22"/>
    <n v="17"/>
    <x v="13"/>
    <x v="1"/>
    <x v="2"/>
    <n v="40031.795976000001"/>
  </r>
  <r>
    <x v="22"/>
    <n v="17"/>
    <x v="13"/>
    <x v="1"/>
    <x v="3"/>
    <n v="1366.7185357999999"/>
  </r>
  <r>
    <x v="22"/>
    <n v="17"/>
    <x v="13"/>
    <x v="1"/>
    <x v="4"/>
    <n v="9890.0324017000003"/>
  </r>
  <r>
    <x v="22"/>
    <n v="17"/>
    <x v="13"/>
    <x v="1"/>
    <x v="5"/>
    <n v="388.88469791"/>
  </r>
  <r>
    <x v="22"/>
    <n v="17"/>
    <x v="13"/>
    <x v="1"/>
    <x v="6"/>
    <n v="8655.3998730999992"/>
  </r>
  <r>
    <x v="22"/>
    <n v="17"/>
    <x v="13"/>
    <x v="1"/>
    <x v="7"/>
    <n v="23442.854406999999"/>
  </r>
  <r>
    <x v="22"/>
    <n v="17"/>
    <x v="13"/>
    <x v="1"/>
    <x v="8"/>
    <n v="41647.036943999999"/>
  </r>
  <r>
    <x v="22"/>
    <n v="17"/>
    <x v="13"/>
    <x v="1"/>
    <x v="9"/>
    <n v="190259.84877000001"/>
  </r>
  <r>
    <x v="22"/>
    <n v="18"/>
    <x v="14"/>
    <x v="0"/>
    <x v="0"/>
    <n v="35850.297038999997"/>
  </r>
  <r>
    <x v="22"/>
    <n v="18"/>
    <x v="14"/>
    <x v="0"/>
    <x v="1"/>
    <n v="27029.972075000001"/>
  </r>
  <r>
    <x v="22"/>
    <n v="18"/>
    <x v="14"/>
    <x v="0"/>
    <x v="2"/>
    <n v="4318.2242597000004"/>
  </r>
  <r>
    <x v="22"/>
    <n v="18"/>
    <x v="14"/>
    <x v="0"/>
    <x v="3"/>
    <n v="200.43600375"/>
  </r>
  <r>
    <x v="22"/>
    <n v="18"/>
    <x v="14"/>
    <x v="0"/>
    <x v="4"/>
    <n v="369.57614394000001"/>
  </r>
  <r>
    <x v="22"/>
    <n v="18"/>
    <x v="14"/>
    <x v="0"/>
    <x v="5"/>
    <n v="8.9684431702000005"/>
  </r>
  <r>
    <x v="22"/>
    <n v="18"/>
    <x v="14"/>
    <x v="0"/>
    <x v="6"/>
    <n v="978.82469776000005"/>
  </r>
  <r>
    <x v="22"/>
    <n v="18"/>
    <x v="14"/>
    <x v="0"/>
    <x v="7"/>
    <n v="2944.2954157999998"/>
  </r>
  <r>
    <x v="22"/>
    <n v="18"/>
    <x v="14"/>
    <x v="0"/>
    <x v="8"/>
    <n v="2691.7793651000002"/>
  </r>
  <r>
    <x v="22"/>
    <n v="18"/>
    <x v="14"/>
    <x v="0"/>
    <x v="9"/>
    <n v="25836.648351"/>
  </r>
  <r>
    <x v="22"/>
    <n v="18"/>
    <x v="14"/>
    <x v="1"/>
    <x v="0"/>
    <n v="194370.10819999999"/>
  </r>
  <r>
    <x v="22"/>
    <n v="18"/>
    <x v="14"/>
    <x v="1"/>
    <x v="1"/>
    <n v="164613.15401999999"/>
  </r>
  <r>
    <x v="22"/>
    <n v="18"/>
    <x v="14"/>
    <x v="1"/>
    <x v="2"/>
    <n v="14521.201604"/>
  </r>
  <r>
    <x v="22"/>
    <n v="18"/>
    <x v="14"/>
    <x v="1"/>
    <x v="3"/>
    <n v="402.95436850999999"/>
  </r>
  <r>
    <x v="22"/>
    <n v="18"/>
    <x v="14"/>
    <x v="1"/>
    <x v="4"/>
    <n v="1084.8625081"/>
  </r>
  <r>
    <x v="22"/>
    <n v="18"/>
    <x v="14"/>
    <x v="1"/>
    <x v="5"/>
    <n v="107.87169926"/>
  </r>
  <r>
    <x v="22"/>
    <n v="18"/>
    <x v="14"/>
    <x v="1"/>
    <x v="6"/>
    <n v="3195.3173596000001"/>
  </r>
  <r>
    <x v="22"/>
    <n v="18"/>
    <x v="14"/>
    <x v="1"/>
    <x v="7"/>
    <n v="10444.746646"/>
  </r>
  <r>
    <x v="22"/>
    <n v="18"/>
    <x v="14"/>
    <x v="1"/>
    <x v="8"/>
    <n v="11354.439512000001"/>
  </r>
  <r>
    <x v="22"/>
    <n v="18"/>
    <x v="14"/>
    <x v="1"/>
    <x v="9"/>
    <n v="160494.16138999999"/>
  </r>
  <r>
    <x v="22"/>
    <n v="19"/>
    <x v="15"/>
    <x v="0"/>
    <x v="0"/>
    <n v="16039.198167"/>
  </r>
  <r>
    <x v="22"/>
    <n v="19"/>
    <x v="15"/>
    <x v="0"/>
    <x v="1"/>
    <n v="13786.928239000001"/>
  </r>
  <r>
    <x v="22"/>
    <n v="19"/>
    <x v="15"/>
    <x v="0"/>
    <x v="2"/>
    <n v="474.53043792"/>
  </r>
  <r>
    <x v="22"/>
    <n v="19"/>
    <x v="15"/>
    <x v="0"/>
    <x v="3"/>
    <n v="196.88182118"/>
  </r>
  <r>
    <x v="22"/>
    <n v="19"/>
    <x v="15"/>
    <x v="0"/>
    <x v="4"/>
    <n v="25.621271216"/>
  </r>
  <r>
    <x v="22"/>
    <n v="19"/>
    <x v="15"/>
    <x v="0"/>
    <x v="5"/>
    <n v="1.9776304816000001"/>
  </r>
  <r>
    <x v="22"/>
    <n v="19"/>
    <x v="15"/>
    <x v="0"/>
    <x v="6"/>
    <n v="118.73406172"/>
  </r>
  <r>
    <x v="22"/>
    <n v="19"/>
    <x v="15"/>
    <x v="0"/>
    <x v="7"/>
    <n v="1434.5247056999999"/>
  </r>
  <r>
    <x v="22"/>
    <n v="19"/>
    <x v="15"/>
    <x v="0"/>
    <x v="8"/>
    <n v="1362.3851297000001"/>
  </r>
  <r>
    <x v="22"/>
    <n v="19"/>
    <x v="15"/>
    <x v="0"/>
    <x v="9"/>
    <n v="12906.933789000001"/>
  </r>
  <r>
    <x v="22"/>
    <n v="19"/>
    <x v="15"/>
    <x v="1"/>
    <x v="0"/>
    <n v="87876.010894000006"/>
  </r>
  <r>
    <x v="22"/>
    <n v="19"/>
    <x v="15"/>
    <x v="1"/>
    <x v="1"/>
    <n v="78392.594096000001"/>
  </r>
  <r>
    <x v="22"/>
    <n v="19"/>
    <x v="15"/>
    <x v="1"/>
    <x v="2"/>
    <n v="2271.2736123"/>
  </r>
  <r>
    <x v="22"/>
    <n v="19"/>
    <x v="15"/>
    <x v="1"/>
    <x v="3"/>
    <n v="2994.2523292000001"/>
  </r>
  <r>
    <x v="22"/>
    <n v="19"/>
    <x v="15"/>
    <x v="1"/>
    <x v="4"/>
    <n v="541.44266379999999"/>
  </r>
  <r>
    <x v="22"/>
    <n v="19"/>
    <x v="15"/>
    <x v="1"/>
    <x v="5"/>
    <n v="114.96385948"/>
  </r>
  <r>
    <x v="22"/>
    <n v="19"/>
    <x v="15"/>
    <x v="1"/>
    <x v="6"/>
    <n v="602.80872735000003"/>
  </r>
  <r>
    <x v="22"/>
    <n v="19"/>
    <x v="15"/>
    <x v="1"/>
    <x v="7"/>
    <n v="2958.6756062999998"/>
  </r>
  <r>
    <x v="22"/>
    <n v="19"/>
    <x v="15"/>
    <x v="1"/>
    <x v="8"/>
    <n v="3034.7964852999999"/>
  </r>
  <r>
    <x v="22"/>
    <n v="19"/>
    <x v="15"/>
    <x v="1"/>
    <x v="9"/>
    <n v="76748.103524999999"/>
  </r>
  <r>
    <x v="22"/>
    <n v="20"/>
    <x v="16"/>
    <x v="0"/>
    <x v="0"/>
    <n v="19326.360891"/>
  </r>
  <r>
    <x v="22"/>
    <n v="20"/>
    <x v="16"/>
    <x v="0"/>
    <x v="1"/>
    <n v="14521.575709000001"/>
  </r>
  <r>
    <x v="22"/>
    <n v="20"/>
    <x v="16"/>
    <x v="0"/>
    <x v="2"/>
    <n v="2089.6573551000001"/>
  </r>
  <r>
    <x v="22"/>
    <n v="20"/>
    <x v="16"/>
    <x v="0"/>
    <x v="3"/>
    <n v="182.98019543999999"/>
  </r>
  <r>
    <x v="22"/>
    <n v="20"/>
    <x v="16"/>
    <x v="0"/>
    <x v="4"/>
    <n v="198.24085452"/>
  </r>
  <r>
    <x v="22"/>
    <n v="20"/>
    <x v="16"/>
    <x v="0"/>
    <x v="5"/>
    <n v="15.50270957"/>
  </r>
  <r>
    <x v="22"/>
    <n v="20"/>
    <x v="16"/>
    <x v="0"/>
    <x v="6"/>
    <n v="272.09619113000002"/>
  </r>
  <r>
    <x v="22"/>
    <n v="20"/>
    <x v="16"/>
    <x v="0"/>
    <x v="7"/>
    <n v="2046.3078759"/>
  </r>
  <r>
    <x v="22"/>
    <n v="20"/>
    <x v="16"/>
    <x v="0"/>
    <x v="8"/>
    <n v="2712.4747625999998"/>
  </r>
  <r>
    <x v="22"/>
    <n v="20"/>
    <x v="16"/>
    <x v="0"/>
    <x v="9"/>
    <n v="12834.911321"/>
  </r>
  <r>
    <x v="22"/>
    <n v="20"/>
    <x v="16"/>
    <x v="1"/>
    <x v="0"/>
    <n v="99517.846049999993"/>
  </r>
  <r>
    <x v="22"/>
    <n v="20"/>
    <x v="16"/>
    <x v="1"/>
    <x v="1"/>
    <n v="79628.337971999994"/>
  </r>
  <r>
    <x v="22"/>
    <n v="20"/>
    <x v="16"/>
    <x v="1"/>
    <x v="2"/>
    <n v="8341.1104636"/>
  </r>
  <r>
    <x v="22"/>
    <n v="20"/>
    <x v="16"/>
    <x v="1"/>
    <x v="3"/>
    <n v="1120.0416306"/>
  </r>
  <r>
    <x v="22"/>
    <n v="20"/>
    <x v="16"/>
    <x v="1"/>
    <x v="4"/>
    <n v="892.42763946000002"/>
  </r>
  <r>
    <x v="22"/>
    <n v="20"/>
    <x v="16"/>
    <x v="1"/>
    <x v="5"/>
    <n v="308.71845486000001"/>
  </r>
  <r>
    <x v="22"/>
    <n v="20"/>
    <x v="16"/>
    <x v="1"/>
    <x v="6"/>
    <n v="1808.0710088000001"/>
  </r>
  <r>
    <x v="22"/>
    <n v="20"/>
    <x v="16"/>
    <x v="1"/>
    <x v="7"/>
    <n v="7419.1388809"/>
  </r>
  <r>
    <x v="22"/>
    <n v="20"/>
    <x v="16"/>
    <x v="1"/>
    <x v="8"/>
    <n v="8346.0259325999996"/>
  </r>
  <r>
    <x v="22"/>
    <n v="20"/>
    <x v="16"/>
    <x v="1"/>
    <x v="9"/>
    <n v="75261.966673999996"/>
  </r>
  <r>
    <x v="22"/>
    <n v="21"/>
    <x v="17"/>
    <x v="0"/>
    <x v="0"/>
    <n v="28148.175618000001"/>
  </r>
  <r>
    <x v="22"/>
    <n v="21"/>
    <x v="17"/>
    <x v="0"/>
    <x v="1"/>
    <n v="21698.811622000001"/>
  </r>
  <r>
    <x v="22"/>
    <n v="21"/>
    <x v="17"/>
    <x v="0"/>
    <x v="2"/>
    <n v="3911.0360878000001"/>
  </r>
  <r>
    <x v="22"/>
    <n v="21"/>
    <x v="17"/>
    <x v="0"/>
    <x v="3"/>
    <n v="115.92683596000001"/>
  </r>
  <r>
    <x v="22"/>
    <n v="21"/>
    <x v="17"/>
    <x v="0"/>
    <x v="4"/>
    <n v="460.137742"/>
  </r>
  <r>
    <x v="22"/>
    <n v="21"/>
    <x v="17"/>
    <x v="0"/>
    <x v="5"/>
    <n v="584.74065929000005"/>
  </r>
  <r>
    <x v="22"/>
    <n v="21"/>
    <x v="17"/>
    <x v="0"/>
    <x v="6"/>
    <n v="382.76052318000001"/>
  </r>
  <r>
    <x v="22"/>
    <n v="21"/>
    <x v="17"/>
    <x v="0"/>
    <x v="7"/>
    <n v="994.76214795999999"/>
  </r>
  <r>
    <x v="22"/>
    <n v="21"/>
    <x v="17"/>
    <x v="0"/>
    <x v="8"/>
    <n v="976.80199482"/>
  </r>
  <r>
    <x v="22"/>
    <n v="21"/>
    <x v="17"/>
    <x v="0"/>
    <x v="9"/>
    <n v="21236.150071"/>
  </r>
  <r>
    <x v="22"/>
    <n v="21"/>
    <x v="17"/>
    <x v="1"/>
    <x v="0"/>
    <n v="150359.75320000001"/>
  </r>
  <r>
    <x v="22"/>
    <n v="21"/>
    <x v="17"/>
    <x v="1"/>
    <x v="1"/>
    <n v="128564.25668999999"/>
  </r>
  <r>
    <x v="22"/>
    <n v="21"/>
    <x v="17"/>
    <x v="1"/>
    <x v="2"/>
    <n v="12544.423851"/>
  </r>
  <r>
    <x v="22"/>
    <n v="21"/>
    <x v="17"/>
    <x v="1"/>
    <x v="3"/>
    <n v="321.84736135999998"/>
  </r>
  <r>
    <x v="22"/>
    <n v="21"/>
    <x v="17"/>
    <x v="1"/>
    <x v="4"/>
    <n v="1722.4591421"/>
  </r>
  <r>
    <x v="22"/>
    <n v="21"/>
    <x v="17"/>
    <x v="1"/>
    <x v="5"/>
    <n v="113.94890537000001"/>
  </r>
  <r>
    <x v="22"/>
    <n v="21"/>
    <x v="17"/>
    <x v="1"/>
    <x v="6"/>
    <n v="1317.7551894000001"/>
  </r>
  <r>
    <x v="22"/>
    <n v="21"/>
    <x v="17"/>
    <x v="1"/>
    <x v="7"/>
    <n v="5775.0620596999997"/>
  </r>
  <r>
    <x v="22"/>
    <n v="21"/>
    <x v="17"/>
    <x v="1"/>
    <x v="8"/>
    <n v="6256.5628374999997"/>
  </r>
  <r>
    <x v="22"/>
    <n v="21"/>
    <x v="17"/>
    <x v="1"/>
    <x v="9"/>
    <n v="126162.65651"/>
  </r>
  <r>
    <x v="22"/>
    <n v="22"/>
    <x v="18"/>
    <x v="0"/>
    <x v="0"/>
    <n v="29484.252637000001"/>
  </r>
  <r>
    <x v="22"/>
    <n v="22"/>
    <x v="18"/>
    <x v="0"/>
    <x v="1"/>
    <n v="16861.331204999999"/>
  </r>
  <r>
    <x v="22"/>
    <n v="22"/>
    <x v="18"/>
    <x v="0"/>
    <x v="2"/>
    <n v="10014.362528"/>
  </r>
  <r>
    <x v="22"/>
    <n v="22"/>
    <x v="18"/>
    <x v="0"/>
    <x v="3"/>
    <n v="146.67390592999999"/>
  </r>
  <r>
    <x v="22"/>
    <n v="22"/>
    <x v="18"/>
    <x v="0"/>
    <x v="4"/>
    <n v="467.56780615999998"/>
  </r>
  <r>
    <x v="22"/>
    <n v="22"/>
    <x v="18"/>
    <x v="0"/>
    <x v="5"/>
    <n v="15.398948453999999"/>
  </r>
  <r>
    <x v="22"/>
    <n v="22"/>
    <x v="18"/>
    <x v="0"/>
    <x v="6"/>
    <n v="378.77534601999997"/>
  </r>
  <r>
    <x v="22"/>
    <n v="22"/>
    <x v="18"/>
    <x v="0"/>
    <x v="7"/>
    <n v="1600.1428974"/>
  </r>
  <r>
    <x v="22"/>
    <n v="22"/>
    <x v="18"/>
    <x v="0"/>
    <x v="8"/>
    <n v="1657.6789040000001"/>
  </r>
  <r>
    <x v="22"/>
    <n v="22"/>
    <x v="18"/>
    <x v="0"/>
    <x v="9"/>
    <n v="16031.481734999999"/>
  </r>
  <r>
    <x v="22"/>
    <n v="22"/>
    <x v="18"/>
    <x v="1"/>
    <x v="0"/>
    <n v="130886.3511"/>
  </r>
  <r>
    <x v="22"/>
    <n v="22"/>
    <x v="18"/>
    <x v="1"/>
    <x v="1"/>
    <n v="81575.862032999998"/>
  </r>
  <r>
    <x v="22"/>
    <n v="22"/>
    <x v="18"/>
    <x v="1"/>
    <x v="2"/>
    <n v="40841.354132"/>
  </r>
  <r>
    <x v="22"/>
    <n v="22"/>
    <x v="18"/>
    <x v="1"/>
    <x v="3"/>
    <n v="378.48844567999998"/>
  </r>
  <r>
    <x v="22"/>
    <n v="22"/>
    <x v="18"/>
    <x v="1"/>
    <x v="4"/>
    <n v="801.74389700999996"/>
  </r>
  <r>
    <x v="22"/>
    <n v="22"/>
    <x v="18"/>
    <x v="1"/>
    <x v="5"/>
    <n v="19.566486250000001"/>
  </r>
  <r>
    <x v="22"/>
    <n v="22"/>
    <x v="18"/>
    <x v="1"/>
    <x v="6"/>
    <n v="1109.3262915"/>
  </r>
  <r>
    <x v="22"/>
    <n v="22"/>
    <x v="18"/>
    <x v="1"/>
    <x v="7"/>
    <n v="6160.0098132000003"/>
  </r>
  <r>
    <x v="22"/>
    <n v="22"/>
    <x v="18"/>
    <x v="1"/>
    <x v="8"/>
    <n v="5882.6669356000002"/>
  </r>
  <r>
    <x v="22"/>
    <n v="22"/>
    <x v="18"/>
    <x v="1"/>
    <x v="9"/>
    <n v="79393.022998999993"/>
  </r>
  <r>
    <x v="22"/>
    <n v="23"/>
    <x v="19"/>
    <x v="0"/>
    <x v="0"/>
    <n v="10066.805578"/>
  </r>
  <r>
    <x v="22"/>
    <n v="23"/>
    <x v="19"/>
    <x v="0"/>
    <x v="1"/>
    <n v="9356.3574525999993"/>
  </r>
  <r>
    <x v="22"/>
    <n v="23"/>
    <x v="19"/>
    <x v="0"/>
    <x v="2"/>
    <n v="263.40587065"/>
  </r>
  <r>
    <x v="22"/>
    <n v="23"/>
    <x v="19"/>
    <x v="0"/>
    <x v="3"/>
    <n v="12.444070431"/>
  </r>
  <r>
    <x v="22"/>
    <n v="23"/>
    <x v="19"/>
    <x v="0"/>
    <x v="4"/>
    <n v="4.3197260566000004"/>
  </r>
  <r>
    <x v="22"/>
    <n v="23"/>
    <x v="19"/>
    <x v="0"/>
    <x v="5"/>
    <n v="1.1442310519000001"/>
  </r>
  <r>
    <x v="22"/>
    <n v="23"/>
    <x v="19"/>
    <x v="0"/>
    <x v="6"/>
    <n v="56.893365435"/>
  </r>
  <r>
    <x v="22"/>
    <n v="23"/>
    <x v="19"/>
    <x v="0"/>
    <x v="7"/>
    <n v="372.24086218999997"/>
  </r>
  <r>
    <x v="22"/>
    <n v="23"/>
    <x v="19"/>
    <x v="0"/>
    <x v="8"/>
    <n v="308.41475102999999"/>
  </r>
  <r>
    <x v="22"/>
    <n v="23"/>
    <x v="19"/>
    <x v="0"/>
    <x v="9"/>
    <n v="9273.3855665999999"/>
  </r>
  <r>
    <x v="22"/>
    <n v="23"/>
    <x v="19"/>
    <x v="1"/>
    <x v="0"/>
    <n v="54948.583751999999"/>
  </r>
  <r>
    <x v="22"/>
    <n v="23"/>
    <x v="19"/>
    <x v="1"/>
    <x v="1"/>
    <n v="49376.006627000002"/>
  </r>
  <r>
    <x v="22"/>
    <n v="23"/>
    <x v="19"/>
    <x v="1"/>
    <x v="2"/>
    <n v="1210.7218937"/>
  </r>
  <r>
    <x v="22"/>
    <n v="23"/>
    <x v="19"/>
    <x v="1"/>
    <x v="3"/>
    <n v="1643.1739943"/>
  </r>
  <r>
    <x v="22"/>
    <n v="23"/>
    <x v="19"/>
    <x v="1"/>
    <x v="4"/>
    <n v="64.940891359000005"/>
  </r>
  <r>
    <x v="22"/>
    <n v="23"/>
    <x v="19"/>
    <x v="1"/>
    <x v="5"/>
    <n v="7.7197119295999999"/>
  </r>
  <r>
    <x v="22"/>
    <n v="23"/>
    <x v="19"/>
    <x v="1"/>
    <x v="6"/>
    <n v="181.23936975999999"/>
  </r>
  <r>
    <x v="22"/>
    <n v="23"/>
    <x v="19"/>
    <x v="1"/>
    <x v="7"/>
    <n v="2464.7812638"/>
  </r>
  <r>
    <x v="22"/>
    <n v="23"/>
    <x v="19"/>
    <x v="1"/>
    <x v="8"/>
    <n v="869.78720229999999"/>
  </r>
  <r>
    <x v="22"/>
    <n v="23"/>
    <x v="19"/>
    <x v="1"/>
    <x v="9"/>
    <n v="48974.369866000001"/>
  </r>
  <r>
    <x v="22"/>
    <n v="24"/>
    <x v="20"/>
    <x v="0"/>
    <x v="0"/>
    <n v="47321.958898999997"/>
  </r>
  <r>
    <x v="22"/>
    <n v="24"/>
    <x v="20"/>
    <x v="0"/>
    <x v="1"/>
    <n v="26759.591455000002"/>
  </r>
  <r>
    <x v="22"/>
    <n v="24"/>
    <x v="20"/>
    <x v="0"/>
    <x v="2"/>
    <n v="14939.885832"/>
  </r>
  <r>
    <x v="22"/>
    <n v="24"/>
    <x v="20"/>
    <x v="0"/>
    <x v="3"/>
    <n v="140.60709283"/>
  </r>
  <r>
    <x v="22"/>
    <n v="24"/>
    <x v="20"/>
    <x v="0"/>
    <x v="4"/>
    <n v="1417.7987043999999"/>
  </r>
  <r>
    <x v="22"/>
    <n v="24"/>
    <x v="20"/>
    <x v="0"/>
    <x v="5"/>
    <n v="32.070919893999999"/>
  </r>
  <r>
    <x v="22"/>
    <n v="24"/>
    <x v="20"/>
    <x v="0"/>
    <x v="6"/>
    <n v="1074.3478309"/>
  </r>
  <r>
    <x v="22"/>
    <n v="24"/>
    <x v="20"/>
    <x v="0"/>
    <x v="7"/>
    <n v="2957.6570649999999"/>
  </r>
  <r>
    <x v="22"/>
    <n v="24"/>
    <x v="20"/>
    <x v="0"/>
    <x v="8"/>
    <n v="4190.4570555999999"/>
  </r>
  <r>
    <x v="22"/>
    <n v="24"/>
    <x v="20"/>
    <x v="0"/>
    <x v="9"/>
    <n v="24828.228197"/>
  </r>
  <r>
    <x v="22"/>
    <n v="24"/>
    <x v="20"/>
    <x v="1"/>
    <x v="0"/>
    <n v="182338.86457000001"/>
  </r>
  <r>
    <x v="22"/>
    <n v="24"/>
    <x v="20"/>
    <x v="1"/>
    <x v="1"/>
    <n v="101141.80287"/>
  </r>
  <r>
    <x v="22"/>
    <n v="24"/>
    <x v="20"/>
    <x v="1"/>
    <x v="2"/>
    <n v="52910.348044999999"/>
  </r>
  <r>
    <x v="22"/>
    <n v="24"/>
    <x v="20"/>
    <x v="1"/>
    <x v="3"/>
    <n v="1500.9240640999999"/>
  </r>
  <r>
    <x v="22"/>
    <n v="24"/>
    <x v="20"/>
    <x v="1"/>
    <x v="4"/>
    <n v="7209.9181816"/>
  </r>
  <r>
    <x v="22"/>
    <n v="24"/>
    <x v="20"/>
    <x v="1"/>
    <x v="5"/>
    <n v="256.75942536000002"/>
  </r>
  <r>
    <x v="22"/>
    <n v="24"/>
    <x v="20"/>
    <x v="1"/>
    <x v="6"/>
    <n v="4412.4404777999998"/>
  </r>
  <r>
    <x v="22"/>
    <n v="24"/>
    <x v="20"/>
    <x v="1"/>
    <x v="7"/>
    <n v="14906.671506999999"/>
  </r>
  <r>
    <x v="22"/>
    <n v="24"/>
    <x v="20"/>
    <x v="1"/>
    <x v="8"/>
    <n v="15797.857156"/>
  </r>
  <r>
    <x v="22"/>
    <n v="24"/>
    <x v="20"/>
    <x v="1"/>
    <x v="9"/>
    <n v="97119.304743000001"/>
  </r>
  <r>
    <x v="22"/>
    <n v="25"/>
    <x v="21"/>
    <x v="0"/>
    <x v="0"/>
    <n v="19922.98315"/>
  </r>
  <r>
    <x v="22"/>
    <n v="25"/>
    <x v="21"/>
    <x v="0"/>
    <x v="1"/>
    <n v="14888.212706"/>
  </r>
  <r>
    <x v="22"/>
    <n v="25"/>
    <x v="21"/>
    <x v="0"/>
    <x v="2"/>
    <n v="2172.1069333"/>
  </r>
  <r>
    <x v="22"/>
    <n v="25"/>
    <x v="21"/>
    <x v="0"/>
    <x v="3"/>
    <n v="25.322417178999999"/>
  </r>
  <r>
    <x v="22"/>
    <n v="25"/>
    <x v="21"/>
    <x v="0"/>
    <x v="4"/>
    <n v="412.98340545000002"/>
  </r>
  <r>
    <x v="22"/>
    <n v="25"/>
    <x v="21"/>
    <x v="0"/>
    <x v="5"/>
    <n v="4.1044157E-3"/>
  </r>
  <r>
    <x v="22"/>
    <n v="25"/>
    <x v="21"/>
    <x v="0"/>
    <x v="6"/>
    <n v="667.38762810000003"/>
  </r>
  <r>
    <x v="22"/>
    <n v="25"/>
    <x v="21"/>
    <x v="0"/>
    <x v="7"/>
    <n v="1756.9659555000001"/>
  </r>
  <r>
    <x v="22"/>
    <n v="25"/>
    <x v="21"/>
    <x v="0"/>
    <x v="8"/>
    <n v="5014.9041903999996"/>
  </r>
  <r>
    <x v="22"/>
    <n v="25"/>
    <x v="21"/>
    <x v="0"/>
    <x v="9"/>
    <n v="11855.005568"/>
  </r>
  <r>
    <x v="22"/>
    <n v="25"/>
    <x v="21"/>
    <x v="1"/>
    <x v="0"/>
    <n v="115321.52905"/>
  </r>
  <r>
    <x v="22"/>
    <n v="25"/>
    <x v="21"/>
    <x v="1"/>
    <x v="1"/>
    <n v="95691.055800000002"/>
  </r>
  <r>
    <x v="22"/>
    <n v="25"/>
    <x v="21"/>
    <x v="1"/>
    <x v="2"/>
    <n v="6821.1805172000004"/>
  </r>
  <r>
    <x v="22"/>
    <n v="25"/>
    <x v="21"/>
    <x v="1"/>
    <x v="3"/>
    <n v="427.33087841999998"/>
  </r>
  <r>
    <x v="22"/>
    <n v="25"/>
    <x v="21"/>
    <x v="1"/>
    <x v="4"/>
    <n v="1721.0203558000001"/>
  </r>
  <r>
    <x v="22"/>
    <n v="25"/>
    <x v="21"/>
    <x v="1"/>
    <x v="5"/>
    <n v="5.8775613235000002"/>
  </r>
  <r>
    <x v="22"/>
    <n v="25"/>
    <x v="21"/>
    <x v="1"/>
    <x v="6"/>
    <n v="3701.7230841999999"/>
  </r>
  <r>
    <x v="22"/>
    <n v="25"/>
    <x v="21"/>
    <x v="1"/>
    <x v="7"/>
    <n v="6953.3408496000002"/>
  </r>
  <r>
    <x v="22"/>
    <n v="25"/>
    <x v="21"/>
    <x v="1"/>
    <x v="8"/>
    <n v="11467.088204"/>
  </r>
  <r>
    <x v="22"/>
    <n v="25"/>
    <x v="21"/>
    <x v="1"/>
    <x v="9"/>
    <n v="91827.971579000005"/>
  </r>
  <r>
    <x v="22"/>
    <n v="26"/>
    <x v="22"/>
    <x v="0"/>
    <x v="0"/>
    <n v="42903.715939000002"/>
  </r>
  <r>
    <x v="22"/>
    <n v="26"/>
    <x v="22"/>
    <x v="0"/>
    <x v="1"/>
    <n v="32605.115212000001"/>
  </r>
  <r>
    <x v="22"/>
    <n v="26"/>
    <x v="22"/>
    <x v="0"/>
    <x v="2"/>
    <n v="5206.2104339999996"/>
  </r>
  <r>
    <x v="22"/>
    <n v="26"/>
    <x v="22"/>
    <x v="0"/>
    <x v="3"/>
    <n v="277.25322390999997"/>
  </r>
  <r>
    <x v="22"/>
    <n v="26"/>
    <x v="22"/>
    <x v="0"/>
    <x v="4"/>
    <n v="1449.538114"/>
  </r>
  <r>
    <x v="22"/>
    <n v="26"/>
    <x v="22"/>
    <x v="0"/>
    <x v="5"/>
    <n v="81.478280161000001"/>
  </r>
  <r>
    <x v="22"/>
    <n v="26"/>
    <x v="22"/>
    <x v="0"/>
    <x v="6"/>
    <n v="702.95061354999996"/>
  </r>
  <r>
    <x v="22"/>
    <n v="26"/>
    <x v="22"/>
    <x v="0"/>
    <x v="7"/>
    <n v="2581.1700614000001"/>
  </r>
  <r>
    <x v="22"/>
    <n v="26"/>
    <x v="22"/>
    <x v="0"/>
    <x v="8"/>
    <n v="2082.2405718999998"/>
  </r>
  <r>
    <x v="22"/>
    <n v="26"/>
    <x v="22"/>
    <x v="0"/>
    <x v="9"/>
    <n v="31972.263676999999"/>
  </r>
  <r>
    <x v="22"/>
    <n v="26"/>
    <x v="22"/>
    <x v="1"/>
    <x v="0"/>
    <n v="233271.22383"/>
  </r>
  <r>
    <x v="22"/>
    <n v="26"/>
    <x v="22"/>
    <x v="1"/>
    <x v="1"/>
    <n v="193707.10187000001"/>
  </r>
  <r>
    <x v="22"/>
    <n v="26"/>
    <x v="22"/>
    <x v="1"/>
    <x v="2"/>
    <n v="22920.908905"/>
  </r>
  <r>
    <x v="22"/>
    <n v="26"/>
    <x v="22"/>
    <x v="1"/>
    <x v="3"/>
    <n v="1275.2265514000001"/>
  </r>
  <r>
    <x v="22"/>
    <n v="26"/>
    <x v="22"/>
    <x v="1"/>
    <x v="4"/>
    <n v="1663.1647404"/>
  </r>
  <r>
    <x v="22"/>
    <n v="26"/>
    <x v="22"/>
    <x v="1"/>
    <x v="5"/>
    <n v="27.248941404"/>
  </r>
  <r>
    <x v="22"/>
    <n v="26"/>
    <x v="22"/>
    <x v="1"/>
    <x v="6"/>
    <n v="2526.1273775"/>
  </r>
  <r>
    <x v="22"/>
    <n v="26"/>
    <x v="22"/>
    <x v="1"/>
    <x v="7"/>
    <n v="11151.445444000001"/>
  </r>
  <r>
    <x v="22"/>
    <n v="26"/>
    <x v="22"/>
    <x v="1"/>
    <x v="8"/>
    <n v="11007.801829"/>
  </r>
  <r>
    <x v="22"/>
    <n v="26"/>
    <x v="22"/>
    <x v="1"/>
    <x v="9"/>
    <n v="188259.67767"/>
  </r>
  <r>
    <x v="22"/>
    <n v="27"/>
    <x v="23"/>
    <x v="0"/>
    <x v="0"/>
    <n v="23983.970549999998"/>
  </r>
  <r>
    <x v="22"/>
    <n v="27"/>
    <x v="23"/>
    <x v="0"/>
    <x v="1"/>
    <n v="20072.474911000001"/>
  </r>
  <r>
    <x v="22"/>
    <n v="27"/>
    <x v="23"/>
    <x v="0"/>
    <x v="2"/>
    <n v="692.38408889000004"/>
  </r>
  <r>
    <x v="22"/>
    <n v="27"/>
    <x v="23"/>
    <x v="0"/>
    <x v="3"/>
    <n v="348.11132219000001"/>
  </r>
  <r>
    <x v="22"/>
    <n v="27"/>
    <x v="23"/>
    <x v="0"/>
    <x v="4"/>
    <n v="791.34708087000001"/>
  </r>
  <r>
    <x v="22"/>
    <n v="27"/>
    <x v="23"/>
    <x v="0"/>
    <x v="5"/>
    <n v="67.722796502999998"/>
  </r>
  <r>
    <x v="22"/>
    <n v="27"/>
    <x v="23"/>
    <x v="0"/>
    <x v="6"/>
    <n v="67.001787512000007"/>
  </r>
  <r>
    <x v="22"/>
    <n v="27"/>
    <x v="23"/>
    <x v="0"/>
    <x v="7"/>
    <n v="1944.9285626000001"/>
  </r>
  <r>
    <x v="22"/>
    <n v="27"/>
    <x v="23"/>
    <x v="0"/>
    <x v="8"/>
    <n v="2042.0084804000001"/>
  </r>
  <r>
    <x v="22"/>
    <n v="27"/>
    <x v="23"/>
    <x v="0"/>
    <x v="9"/>
    <n v="18711.713577999999"/>
  </r>
  <r>
    <x v="22"/>
    <n v="27"/>
    <x v="23"/>
    <x v="1"/>
    <x v="0"/>
    <n v="128431.64285"/>
  </r>
  <r>
    <x v="22"/>
    <n v="27"/>
    <x v="23"/>
    <x v="1"/>
    <x v="1"/>
    <n v="108135.32004999999"/>
  </r>
  <r>
    <x v="22"/>
    <n v="27"/>
    <x v="23"/>
    <x v="1"/>
    <x v="2"/>
    <n v="6823.5419677"/>
  </r>
  <r>
    <x v="22"/>
    <n v="27"/>
    <x v="23"/>
    <x v="1"/>
    <x v="3"/>
    <n v="1208.3503573999999"/>
  </r>
  <r>
    <x v="22"/>
    <n v="27"/>
    <x v="23"/>
    <x v="1"/>
    <x v="4"/>
    <n v="3445.3244390999998"/>
  </r>
  <r>
    <x v="22"/>
    <n v="27"/>
    <x v="23"/>
    <x v="1"/>
    <x v="5"/>
    <n v="29.751488597000002"/>
  </r>
  <r>
    <x v="22"/>
    <n v="27"/>
    <x v="23"/>
    <x v="1"/>
    <x v="6"/>
    <n v="1348.6887928000001"/>
  </r>
  <r>
    <x v="22"/>
    <n v="27"/>
    <x v="23"/>
    <x v="1"/>
    <x v="7"/>
    <n v="7440.6657557999997"/>
  </r>
  <r>
    <x v="22"/>
    <n v="27"/>
    <x v="23"/>
    <x v="1"/>
    <x v="8"/>
    <n v="3636.9224213000002"/>
  </r>
  <r>
    <x v="22"/>
    <n v="27"/>
    <x v="23"/>
    <x v="1"/>
    <x v="9"/>
    <n v="106771.25595999999"/>
  </r>
  <r>
    <x v="22"/>
    <n v="28"/>
    <x v="24"/>
    <x v="0"/>
    <x v="0"/>
    <n v="24320.061914000002"/>
  </r>
  <r>
    <x v="22"/>
    <n v="28"/>
    <x v="24"/>
    <x v="0"/>
    <x v="1"/>
    <n v="11635.815345000001"/>
  </r>
  <r>
    <x v="22"/>
    <n v="28"/>
    <x v="24"/>
    <x v="0"/>
    <x v="2"/>
    <n v="9916.6524083000004"/>
  </r>
  <r>
    <x v="22"/>
    <n v="28"/>
    <x v="24"/>
    <x v="0"/>
    <x v="3"/>
    <n v="309.24327284999998"/>
  </r>
  <r>
    <x v="22"/>
    <n v="28"/>
    <x v="24"/>
    <x v="0"/>
    <x v="4"/>
    <n v="283.99272694000001"/>
  </r>
  <r>
    <x v="22"/>
    <n v="28"/>
    <x v="24"/>
    <x v="0"/>
    <x v="5"/>
    <n v="162.49609900999999"/>
  </r>
  <r>
    <x v="22"/>
    <n v="28"/>
    <x v="24"/>
    <x v="0"/>
    <x v="6"/>
    <n v="210.00858192000001"/>
  </r>
  <r>
    <x v="22"/>
    <n v="28"/>
    <x v="24"/>
    <x v="0"/>
    <x v="7"/>
    <n v="1801.8534804999999"/>
  </r>
  <r>
    <x v="22"/>
    <n v="28"/>
    <x v="24"/>
    <x v="0"/>
    <x v="8"/>
    <n v="675.37334228999998"/>
  </r>
  <r>
    <x v="22"/>
    <n v="28"/>
    <x v="24"/>
    <x v="0"/>
    <x v="9"/>
    <n v="11394.69327"/>
  </r>
  <r>
    <x v="22"/>
    <n v="28"/>
    <x v="24"/>
    <x v="1"/>
    <x v="0"/>
    <n v="106524.32553"/>
  </r>
  <r>
    <x v="22"/>
    <n v="28"/>
    <x v="24"/>
    <x v="1"/>
    <x v="1"/>
    <n v="63345.638843000001"/>
  </r>
  <r>
    <x v="22"/>
    <n v="28"/>
    <x v="24"/>
    <x v="1"/>
    <x v="2"/>
    <n v="33316.442709000003"/>
  </r>
  <r>
    <x v="22"/>
    <n v="28"/>
    <x v="24"/>
    <x v="1"/>
    <x v="3"/>
    <n v="244.01795369999999"/>
  </r>
  <r>
    <x v="22"/>
    <n v="28"/>
    <x v="24"/>
    <x v="1"/>
    <x v="4"/>
    <n v="2084.4668737000002"/>
  </r>
  <r>
    <x v="22"/>
    <n v="28"/>
    <x v="24"/>
    <x v="1"/>
    <x v="5"/>
    <n v="773.40671197999995"/>
  </r>
  <r>
    <x v="22"/>
    <n v="28"/>
    <x v="24"/>
    <x v="1"/>
    <x v="6"/>
    <n v="3075.5768659"/>
  </r>
  <r>
    <x v="22"/>
    <n v="28"/>
    <x v="24"/>
    <x v="1"/>
    <x v="7"/>
    <n v="3684.7755772"/>
  </r>
  <r>
    <x v="22"/>
    <n v="28"/>
    <x v="24"/>
    <x v="1"/>
    <x v="8"/>
    <n v="2863.8866033999998"/>
  </r>
  <r>
    <x v="22"/>
    <n v="28"/>
    <x v="24"/>
    <x v="1"/>
    <x v="9"/>
    <n v="62572.638541"/>
  </r>
  <r>
    <x v="22"/>
    <n v="29"/>
    <x v="25"/>
    <x v="0"/>
    <x v="0"/>
    <n v="43892.973434"/>
  </r>
  <r>
    <x v="22"/>
    <n v="29"/>
    <x v="25"/>
    <x v="0"/>
    <x v="1"/>
    <n v="32316.180735000002"/>
  </r>
  <r>
    <x v="22"/>
    <n v="29"/>
    <x v="25"/>
    <x v="0"/>
    <x v="2"/>
    <n v="5130.7266190999999"/>
  </r>
  <r>
    <x v="22"/>
    <n v="29"/>
    <x v="25"/>
    <x v="0"/>
    <x v="3"/>
    <n v="221.75687259"/>
  </r>
  <r>
    <x v="22"/>
    <n v="29"/>
    <x v="25"/>
    <x v="0"/>
    <x v="4"/>
    <n v="1976.6593465000001"/>
  </r>
  <r>
    <x v="22"/>
    <n v="29"/>
    <x v="25"/>
    <x v="0"/>
    <x v="5"/>
    <n v="631.95589484000004"/>
  </r>
  <r>
    <x v="22"/>
    <n v="29"/>
    <x v="25"/>
    <x v="0"/>
    <x v="6"/>
    <n v="675.56168847000004"/>
  </r>
  <r>
    <x v="22"/>
    <n v="29"/>
    <x v="25"/>
    <x v="0"/>
    <x v="7"/>
    <n v="2940.1322773000002"/>
  </r>
  <r>
    <x v="22"/>
    <n v="29"/>
    <x v="25"/>
    <x v="0"/>
    <x v="8"/>
    <n v="4915.3304809000001"/>
  </r>
  <r>
    <x v="22"/>
    <n v="29"/>
    <x v="25"/>
    <x v="0"/>
    <x v="9"/>
    <n v="29787.096676000001"/>
  </r>
  <r>
    <x v="22"/>
    <n v="29"/>
    <x v="25"/>
    <x v="1"/>
    <x v="0"/>
    <n v="220753.82621"/>
  </r>
  <r>
    <x v="22"/>
    <n v="29"/>
    <x v="25"/>
    <x v="1"/>
    <x v="1"/>
    <n v="176476.51504"/>
  </r>
  <r>
    <x v="22"/>
    <n v="29"/>
    <x v="25"/>
    <x v="1"/>
    <x v="2"/>
    <n v="25895.745723"/>
  </r>
  <r>
    <x v="22"/>
    <n v="29"/>
    <x v="25"/>
    <x v="1"/>
    <x v="3"/>
    <n v="965.97099613"/>
  </r>
  <r>
    <x v="22"/>
    <n v="29"/>
    <x v="25"/>
    <x v="1"/>
    <x v="4"/>
    <n v="2653.4579060000001"/>
  </r>
  <r>
    <x v="22"/>
    <n v="29"/>
    <x v="25"/>
    <x v="1"/>
    <x v="5"/>
    <n v="1126.229664"/>
  </r>
  <r>
    <x v="22"/>
    <n v="29"/>
    <x v="25"/>
    <x v="1"/>
    <x v="6"/>
    <n v="2054.4986309999999"/>
  </r>
  <r>
    <x v="22"/>
    <n v="29"/>
    <x v="25"/>
    <x v="1"/>
    <x v="7"/>
    <n v="11581.40825"/>
  </r>
  <r>
    <x v="22"/>
    <n v="29"/>
    <x v="25"/>
    <x v="1"/>
    <x v="8"/>
    <n v="9478.3228541000008"/>
  </r>
  <r>
    <x v="22"/>
    <n v="29"/>
    <x v="25"/>
    <x v="1"/>
    <x v="9"/>
    <n v="172339.65041999999"/>
  </r>
  <r>
    <x v="22"/>
    <n v="30"/>
    <x v="26"/>
    <x v="0"/>
    <x v="0"/>
    <n v="11190.103923000001"/>
  </r>
  <r>
    <x v="22"/>
    <n v="30"/>
    <x v="26"/>
    <x v="0"/>
    <x v="1"/>
    <n v="9107.1540017999996"/>
  </r>
  <r>
    <x v="22"/>
    <n v="30"/>
    <x v="26"/>
    <x v="0"/>
    <x v="2"/>
    <n v="251.20511947"/>
  </r>
  <r>
    <x v="22"/>
    <n v="30"/>
    <x v="26"/>
    <x v="0"/>
    <x v="3"/>
    <n v="531.33113178999997"/>
  </r>
  <r>
    <x v="22"/>
    <n v="30"/>
    <x v="26"/>
    <x v="0"/>
    <x v="4"/>
    <n v="9.8570946158999995"/>
  </r>
  <r>
    <x v="22"/>
    <n v="30"/>
    <x v="26"/>
    <x v="0"/>
    <x v="5"/>
    <n v="1.7546759059000001"/>
  </r>
  <r>
    <x v="22"/>
    <n v="30"/>
    <x v="26"/>
    <x v="0"/>
    <x v="6"/>
    <n v="651.07815374999996"/>
  </r>
  <r>
    <x v="22"/>
    <n v="30"/>
    <x v="26"/>
    <x v="0"/>
    <x v="7"/>
    <n v="637.72374520999995"/>
  </r>
  <r>
    <x v="22"/>
    <n v="30"/>
    <x v="26"/>
    <x v="0"/>
    <x v="8"/>
    <n v="1077.4332158"/>
  </r>
  <r>
    <x v="22"/>
    <n v="30"/>
    <x v="26"/>
    <x v="0"/>
    <x v="9"/>
    <n v="8881.9123098"/>
  </r>
  <r>
    <x v="22"/>
    <n v="30"/>
    <x v="26"/>
    <x v="1"/>
    <x v="0"/>
    <n v="52598.781103000001"/>
  </r>
  <r>
    <x v="22"/>
    <n v="30"/>
    <x v="26"/>
    <x v="1"/>
    <x v="1"/>
    <n v="44497.397057000002"/>
  </r>
  <r>
    <x v="22"/>
    <n v="30"/>
    <x v="26"/>
    <x v="1"/>
    <x v="2"/>
    <n v="533.74717394000004"/>
  </r>
  <r>
    <x v="22"/>
    <n v="30"/>
    <x v="26"/>
    <x v="1"/>
    <x v="3"/>
    <n v="1788.6342548"/>
  </r>
  <r>
    <x v="22"/>
    <n v="30"/>
    <x v="26"/>
    <x v="1"/>
    <x v="4"/>
    <n v="177.70979068"/>
  </r>
  <r>
    <x v="22"/>
    <n v="30"/>
    <x v="26"/>
    <x v="1"/>
    <x v="5"/>
    <n v="9.3967842567000002"/>
  </r>
  <r>
    <x v="22"/>
    <n v="30"/>
    <x v="26"/>
    <x v="1"/>
    <x v="6"/>
    <n v="1061.1871412999999"/>
  </r>
  <r>
    <x v="22"/>
    <n v="30"/>
    <x v="26"/>
    <x v="1"/>
    <x v="7"/>
    <n v="4530.7089003999999"/>
  </r>
  <r>
    <x v="22"/>
    <n v="30"/>
    <x v="26"/>
    <x v="1"/>
    <x v="8"/>
    <n v="3205.9642945999999"/>
  </r>
  <r>
    <x v="22"/>
    <n v="30"/>
    <x v="26"/>
    <x v="1"/>
    <x v="9"/>
    <n v="42621.910785"/>
  </r>
  <r>
    <x v="22"/>
    <n v="31"/>
    <x v="27"/>
    <x v="0"/>
    <x v="0"/>
    <n v="12514.174720000001"/>
  </r>
  <r>
    <x v="22"/>
    <n v="31"/>
    <x v="27"/>
    <x v="0"/>
    <x v="1"/>
    <n v="9193.3742982999993"/>
  </r>
  <r>
    <x v="22"/>
    <n v="31"/>
    <x v="27"/>
    <x v="0"/>
    <x v="2"/>
    <n v="758.84199114"/>
  </r>
  <r>
    <x v="22"/>
    <n v="31"/>
    <x v="27"/>
    <x v="0"/>
    <x v="3"/>
    <n v="158.66073258"/>
  </r>
  <r>
    <x v="22"/>
    <n v="31"/>
    <x v="27"/>
    <x v="0"/>
    <x v="4"/>
    <n v="255.69697342000001"/>
  </r>
  <r>
    <x v="22"/>
    <n v="31"/>
    <x v="27"/>
    <x v="0"/>
    <x v="5"/>
    <n v="4.9341546802999998"/>
  </r>
  <r>
    <x v="22"/>
    <n v="31"/>
    <x v="27"/>
    <x v="0"/>
    <x v="6"/>
    <n v="112.37610053"/>
  </r>
  <r>
    <x v="22"/>
    <n v="31"/>
    <x v="27"/>
    <x v="0"/>
    <x v="7"/>
    <n v="2030.2904696000001"/>
  </r>
  <r>
    <x v="22"/>
    <n v="31"/>
    <x v="27"/>
    <x v="0"/>
    <x v="8"/>
    <n v="2377.6274979999998"/>
  </r>
  <r>
    <x v="22"/>
    <n v="31"/>
    <x v="27"/>
    <x v="0"/>
    <x v="9"/>
    <n v="8371.3577702000002"/>
  </r>
  <r>
    <x v="22"/>
    <n v="31"/>
    <x v="27"/>
    <x v="1"/>
    <x v="0"/>
    <n v="61522.860941999999"/>
  </r>
  <r>
    <x v="22"/>
    <n v="31"/>
    <x v="27"/>
    <x v="1"/>
    <x v="1"/>
    <n v="50798.441295999997"/>
  </r>
  <r>
    <x v="22"/>
    <n v="31"/>
    <x v="27"/>
    <x v="1"/>
    <x v="2"/>
    <n v="4574.1199441999997"/>
  </r>
  <r>
    <x v="22"/>
    <n v="31"/>
    <x v="27"/>
    <x v="1"/>
    <x v="3"/>
    <n v="440.53100038999997"/>
  </r>
  <r>
    <x v="22"/>
    <n v="31"/>
    <x v="27"/>
    <x v="1"/>
    <x v="4"/>
    <n v="1955.8481423000001"/>
  </r>
  <r>
    <x v="22"/>
    <n v="31"/>
    <x v="27"/>
    <x v="1"/>
    <x v="5"/>
    <n v="71.064859183999999"/>
  </r>
  <r>
    <x v="22"/>
    <n v="31"/>
    <x v="27"/>
    <x v="1"/>
    <x v="6"/>
    <n v="727.30495725000003"/>
  </r>
  <r>
    <x v="22"/>
    <n v="31"/>
    <x v="27"/>
    <x v="1"/>
    <x v="7"/>
    <n v="2955.5507425999999"/>
  </r>
  <r>
    <x v="22"/>
    <n v="31"/>
    <x v="27"/>
    <x v="1"/>
    <x v="8"/>
    <n v="3970.7381328000001"/>
  </r>
  <r>
    <x v="22"/>
    <n v="31"/>
    <x v="27"/>
    <x v="1"/>
    <x v="9"/>
    <n v="49534.228165"/>
  </r>
  <r>
    <x v="22"/>
    <n v="32"/>
    <x v="28"/>
    <x v="0"/>
    <x v="0"/>
    <n v="29779.360283999999"/>
  </r>
  <r>
    <x v="22"/>
    <n v="32"/>
    <x v="28"/>
    <x v="0"/>
    <x v="1"/>
    <n v="15107.384753"/>
  </r>
  <r>
    <x v="22"/>
    <n v="32"/>
    <x v="28"/>
    <x v="0"/>
    <x v="2"/>
    <n v="4618.4682567999998"/>
  </r>
  <r>
    <x v="22"/>
    <n v="32"/>
    <x v="28"/>
    <x v="0"/>
    <x v="3"/>
    <n v="632.22695767000005"/>
  </r>
  <r>
    <x v="22"/>
    <n v="32"/>
    <x v="28"/>
    <x v="0"/>
    <x v="4"/>
    <n v="3263.504038"/>
  </r>
  <r>
    <x v="22"/>
    <n v="32"/>
    <x v="28"/>
    <x v="0"/>
    <x v="5"/>
    <n v="248.39723115000001"/>
  </r>
  <r>
    <x v="22"/>
    <n v="32"/>
    <x v="28"/>
    <x v="0"/>
    <x v="6"/>
    <n v="2379.5669773"/>
  </r>
  <r>
    <x v="22"/>
    <n v="32"/>
    <x v="28"/>
    <x v="0"/>
    <x v="7"/>
    <n v="3529.8120696000001"/>
  </r>
  <r>
    <x v="22"/>
    <n v="32"/>
    <x v="28"/>
    <x v="0"/>
    <x v="8"/>
    <n v="6007.1919304000003"/>
  </r>
  <r>
    <x v="22"/>
    <n v="32"/>
    <x v="28"/>
    <x v="0"/>
    <x v="9"/>
    <n v="13869.384980000001"/>
  </r>
  <r>
    <x v="22"/>
    <n v="32"/>
    <x v="28"/>
    <x v="1"/>
    <x v="0"/>
    <n v="149201.21429999999"/>
  </r>
  <r>
    <x v="22"/>
    <n v="32"/>
    <x v="28"/>
    <x v="1"/>
    <x v="1"/>
    <n v="96290.717940000002"/>
  </r>
  <r>
    <x v="22"/>
    <n v="32"/>
    <x v="28"/>
    <x v="1"/>
    <x v="2"/>
    <n v="19185.148921"/>
  </r>
  <r>
    <x v="22"/>
    <n v="32"/>
    <x v="28"/>
    <x v="1"/>
    <x v="3"/>
    <n v="1722.1084407999999"/>
  </r>
  <r>
    <x v="22"/>
    <n v="32"/>
    <x v="28"/>
    <x v="1"/>
    <x v="4"/>
    <n v="9003.7223871000006"/>
  </r>
  <r>
    <x v="22"/>
    <n v="32"/>
    <x v="28"/>
    <x v="1"/>
    <x v="5"/>
    <n v="901.24783365999997"/>
  </r>
  <r>
    <x v="22"/>
    <n v="32"/>
    <x v="28"/>
    <x v="1"/>
    <x v="6"/>
    <n v="6426.4372799000002"/>
  </r>
  <r>
    <x v="22"/>
    <n v="32"/>
    <x v="28"/>
    <x v="1"/>
    <x v="7"/>
    <n v="15671.831491999999"/>
  </r>
  <r>
    <x v="22"/>
    <n v="32"/>
    <x v="28"/>
    <x v="1"/>
    <x v="8"/>
    <n v="25373.997600999999"/>
  </r>
  <r>
    <x v="22"/>
    <n v="32"/>
    <x v="28"/>
    <x v="1"/>
    <x v="9"/>
    <n v="84874.698805000007"/>
  </r>
  <r>
    <x v="22"/>
    <n v="33"/>
    <x v="29"/>
    <x v="0"/>
    <x v="0"/>
    <n v="8781.8545804999994"/>
  </r>
  <r>
    <x v="22"/>
    <n v="33"/>
    <x v="29"/>
    <x v="0"/>
    <x v="1"/>
    <n v="8022.9186536999996"/>
  </r>
  <r>
    <x v="22"/>
    <n v="33"/>
    <x v="29"/>
    <x v="0"/>
    <x v="2"/>
    <n v="217.34785751000001"/>
  </r>
  <r>
    <x v="22"/>
    <n v="33"/>
    <x v="29"/>
    <x v="0"/>
    <x v="3"/>
    <n v="13.841565128999999"/>
  </r>
  <r>
    <x v="22"/>
    <n v="33"/>
    <x v="29"/>
    <x v="0"/>
    <x v="4"/>
    <n v="74.221854218000004"/>
  </r>
  <r>
    <x v="22"/>
    <n v="33"/>
    <x v="29"/>
    <x v="0"/>
    <x v="5"/>
    <n v="81.547660006000001"/>
  </r>
  <r>
    <x v="22"/>
    <n v="33"/>
    <x v="29"/>
    <x v="0"/>
    <x v="6"/>
    <n v="64.951846810999996"/>
  </r>
  <r>
    <x v="22"/>
    <n v="33"/>
    <x v="29"/>
    <x v="0"/>
    <x v="7"/>
    <n v="307.02514308999997"/>
  </r>
  <r>
    <x v="22"/>
    <n v="33"/>
    <x v="29"/>
    <x v="0"/>
    <x v="8"/>
    <n v="1406.7681116000001"/>
  </r>
  <r>
    <x v="22"/>
    <n v="33"/>
    <x v="29"/>
    <x v="0"/>
    <x v="9"/>
    <n v="6761.3390928999997"/>
  </r>
  <r>
    <x v="22"/>
    <n v="33"/>
    <x v="29"/>
    <x v="1"/>
    <x v="0"/>
    <n v="47878.948833000002"/>
  </r>
  <r>
    <x v="22"/>
    <n v="33"/>
    <x v="29"/>
    <x v="1"/>
    <x v="1"/>
    <n v="45385.701491"/>
  </r>
  <r>
    <x v="22"/>
    <n v="33"/>
    <x v="29"/>
    <x v="1"/>
    <x v="2"/>
    <n v="462.49785617999999"/>
  </r>
  <r>
    <x v="22"/>
    <n v="33"/>
    <x v="29"/>
    <x v="1"/>
    <x v="3"/>
    <n v="60.213634284000001"/>
  </r>
  <r>
    <x v="22"/>
    <n v="33"/>
    <x v="29"/>
    <x v="1"/>
    <x v="4"/>
    <n v="196.59431727"/>
  </r>
  <r>
    <x v="22"/>
    <n v="33"/>
    <x v="29"/>
    <x v="1"/>
    <x v="5"/>
    <n v="23.485534425000001"/>
  </r>
  <r>
    <x v="22"/>
    <n v="33"/>
    <x v="29"/>
    <x v="1"/>
    <x v="6"/>
    <n v="443.64992892999999"/>
  </r>
  <r>
    <x v="22"/>
    <n v="33"/>
    <x v="29"/>
    <x v="1"/>
    <x v="7"/>
    <n v="1306.8060708999999"/>
  </r>
  <r>
    <x v="22"/>
    <n v="33"/>
    <x v="29"/>
    <x v="1"/>
    <x v="8"/>
    <n v="2158.9008653000001"/>
  </r>
  <r>
    <x v="22"/>
    <n v="33"/>
    <x v="29"/>
    <x v="1"/>
    <x v="9"/>
    <n v="44482.183159"/>
  </r>
  <r>
    <x v="22"/>
    <n v="34"/>
    <x v="30"/>
    <x v="0"/>
    <x v="0"/>
    <n v="22833.803139"/>
  </r>
  <r>
    <x v="22"/>
    <n v="34"/>
    <x v="30"/>
    <x v="0"/>
    <x v="1"/>
    <n v="10899.938394000001"/>
  </r>
  <r>
    <x v="22"/>
    <n v="34"/>
    <x v="30"/>
    <x v="0"/>
    <x v="2"/>
    <n v="7502.0911034999999"/>
  </r>
  <r>
    <x v="22"/>
    <n v="34"/>
    <x v="30"/>
    <x v="0"/>
    <x v="3"/>
    <n v="203.29870725999999"/>
  </r>
  <r>
    <x v="22"/>
    <n v="34"/>
    <x v="30"/>
    <x v="0"/>
    <x v="4"/>
    <n v="1615.0189095999999"/>
  </r>
  <r>
    <x v="22"/>
    <n v="34"/>
    <x v="30"/>
    <x v="0"/>
    <x v="5"/>
    <n v="142.93621722"/>
  </r>
  <r>
    <x v="22"/>
    <n v="34"/>
    <x v="30"/>
    <x v="0"/>
    <x v="6"/>
    <n v="928.22932121999997"/>
  </r>
  <r>
    <x v="22"/>
    <n v="34"/>
    <x v="30"/>
    <x v="0"/>
    <x v="7"/>
    <n v="1542.2904867"/>
  </r>
  <r>
    <x v="22"/>
    <n v="34"/>
    <x v="30"/>
    <x v="0"/>
    <x v="8"/>
    <n v="2768.5282588999999"/>
  </r>
  <r>
    <x v="22"/>
    <n v="34"/>
    <x v="30"/>
    <x v="0"/>
    <x v="9"/>
    <n v="9946.8169374999998"/>
  </r>
  <r>
    <x v="22"/>
    <n v="34"/>
    <x v="30"/>
    <x v="1"/>
    <x v="0"/>
    <n v="124893.74446"/>
  </r>
  <r>
    <x v="22"/>
    <n v="34"/>
    <x v="30"/>
    <x v="1"/>
    <x v="1"/>
    <n v="85376.761557000005"/>
  </r>
  <r>
    <x v="22"/>
    <n v="34"/>
    <x v="30"/>
    <x v="1"/>
    <x v="2"/>
    <n v="15866.849034999999"/>
  </r>
  <r>
    <x v="22"/>
    <n v="34"/>
    <x v="30"/>
    <x v="1"/>
    <x v="3"/>
    <n v="307.48834283999997"/>
  </r>
  <r>
    <x v="22"/>
    <n v="34"/>
    <x v="30"/>
    <x v="1"/>
    <x v="4"/>
    <n v="5646.9850392999997"/>
  </r>
  <r>
    <x v="22"/>
    <n v="34"/>
    <x v="30"/>
    <x v="1"/>
    <x v="5"/>
    <n v="117.75127205"/>
  </r>
  <r>
    <x v="22"/>
    <n v="34"/>
    <x v="30"/>
    <x v="1"/>
    <x v="6"/>
    <n v="7248.403421"/>
  </r>
  <r>
    <x v="22"/>
    <n v="34"/>
    <x v="30"/>
    <x v="1"/>
    <x v="7"/>
    <n v="10329.505789999999"/>
  </r>
  <r>
    <x v="22"/>
    <n v="34"/>
    <x v="30"/>
    <x v="1"/>
    <x v="8"/>
    <n v="26052.106681000001"/>
  </r>
  <r>
    <x v="22"/>
    <n v="34"/>
    <x v="30"/>
    <x v="1"/>
    <x v="9"/>
    <n v="74723.632983000003"/>
  </r>
  <r>
    <x v="22"/>
    <n v="35"/>
    <x v="31"/>
    <x v="0"/>
    <x v="0"/>
    <n v="18279.62801"/>
  </r>
  <r>
    <x v="22"/>
    <n v="35"/>
    <x v="31"/>
    <x v="0"/>
    <x v="1"/>
    <n v="13270.108539000001"/>
  </r>
  <r>
    <x v="22"/>
    <n v="35"/>
    <x v="31"/>
    <x v="0"/>
    <x v="2"/>
    <n v="800.48755373999995"/>
  </r>
  <r>
    <x v="22"/>
    <n v="35"/>
    <x v="31"/>
    <x v="0"/>
    <x v="3"/>
    <n v="1404.5857219"/>
  </r>
  <r>
    <x v="22"/>
    <n v="35"/>
    <x v="31"/>
    <x v="0"/>
    <x v="4"/>
    <n v="166.28988949000001"/>
  </r>
  <r>
    <x v="22"/>
    <n v="35"/>
    <x v="31"/>
    <x v="0"/>
    <x v="5"/>
    <n v="19.882040666999998"/>
  </r>
  <r>
    <x v="22"/>
    <n v="35"/>
    <x v="31"/>
    <x v="0"/>
    <x v="6"/>
    <n v="902.21592387999999"/>
  </r>
  <r>
    <x v="22"/>
    <n v="35"/>
    <x v="31"/>
    <x v="0"/>
    <x v="7"/>
    <n v="1716.0583415000001"/>
  </r>
  <r>
    <x v="22"/>
    <n v="35"/>
    <x v="31"/>
    <x v="0"/>
    <x v="8"/>
    <n v="5002.3903336000003"/>
  </r>
  <r>
    <x v="22"/>
    <n v="35"/>
    <x v="31"/>
    <x v="0"/>
    <x v="9"/>
    <n v="10374.988706"/>
  </r>
  <r>
    <x v="22"/>
    <n v="35"/>
    <x v="31"/>
    <x v="1"/>
    <x v="0"/>
    <n v="85319.117127999998"/>
  </r>
  <r>
    <x v="22"/>
    <n v="35"/>
    <x v="31"/>
    <x v="1"/>
    <x v="1"/>
    <n v="55318.214632000003"/>
  </r>
  <r>
    <x v="22"/>
    <n v="35"/>
    <x v="31"/>
    <x v="1"/>
    <x v="2"/>
    <n v="4797.9047401999997"/>
  </r>
  <r>
    <x v="22"/>
    <n v="35"/>
    <x v="31"/>
    <x v="1"/>
    <x v="3"/>
    <n v="6718.6991158000001"/>
  </r>
  <r>
    <x v="22"/>
    <n v="35"/>
    <x v="31"/>
    <x v="1"/>
    <x v="4"/>
    <n v="1763.2614325"/>
  </r>
  <r>
    <x v="22"/>
    <n v="35"/>
    <x v="31"/>
    <x v="1"/>
    <x v="5"/>
    <n v="81.032720267000002"/>
  </r>
  <r>
    <x v="22"/>
    <n v="35"/>
    <x v="31"/>
    <x v="1"/>
    <x v="6"/>
    <n v="5481.1285363999996"/>
  </r>
  <r>
    <x v="22"/>
    <n v="35"/>
    <x v="31"/>
    <x v="1"/>
    <x v="7"/>
    <n v="11158.875951"/>
  </r>
  <r>
    <x v="22"/>
    <n v="35"/>
    <x v="31"/>
    <x v="1"/>
    <x v="8"/>
    <n v="28637.500435999998"/>
  </r>
  <r>
    <x v="22"/>
    <n v="35"/>
    <x v="31"/>
    <x v="1"/>
    <x v="9"/>
    <n v="40768.811278000001"/>
  </r>
  <r>
    <x v="22"/>
    <n v="36"/>
    <x v="32"/>
    <x v="0"/>
    <x v="0"/>
    <n v="48314.601214000002"/>
  </r>
  <r>
    <x v="22"/>
    <n v="36"/>
    <x v="32"/>
    <x v="0"/>
    <x v="1"/>
    <n v="29326.748355"/>
  </r>
  <r>
    <x v="22"/>
    <n v="36"/>
    <x v="32"/>
    <x v="0"/>
    <x v="2"/>
    <n v="9712.6960371000005"/>
  </r>
  <r>
    <x v="22"/>
    <n v="36"/>
    <x v="32"/>
    <x v="0"/>
    <x v="3"/>
    <n v="362.11715772999997"/>
  </r>
  <r>
    <x v="22"/>
    <n v="36"/>
    <x v="32"/>
    <x v="0"/>
    <x v="4"/>
    <n v="2549.8062497000001"/>
  </r>
  <r>
    <x v="22"/>
    <n v="36"/>
    <x v="32"/>
    <x v="0"/>
    <x v="5"/>
    <n v="104.50182727000001"/>
  </r>
  <r>
    <x v="22"/>
    <n v="36"/>
    <x v="32"/>
    <x v="0"/>
    <x v="6"/>
    <n v="2092.9225516000001"/>
  </r>
  <r>
    <x v="22"/>
    <n v="36"/>
    <x v="32"/>
    <x v="0"/>
    <x v="7"/>
    <n v="4165.8090347999996"/>
  </r>
  <r>
    <x v="22"/>
    <n v="36"/>
    <x v="32"/>
    <x v="0"/>
    <x v="8"/>
    <n v="6617.4298581000003"/>
  </r>
  <r>
    <x v="22"/>
    <n v="36"/>
    <x v="32"/>
    <x v="0"/>
    <x v="9"/>
    <n v="27087.615162999999"/>
  </r>
  <r>
    <x v="22"/>
    <n v="36"/>
    <x v="32"/>
    <x v="1"/>
    <x v="0"/>
    <n v="261280.67636000001"/>
  </r>
  <r>
    <x v="22"/>
    <n v="36"/>
    <x v="32"/>
    <x v="1"/>
    <x v="1"/>
    <n v="180366.11431999999"/>
  </r>
  <r>
    <x v="22"/>
    <n v="36"/>
    <x v="32"/>
    <x v="1"/>
    <x v="2"/>
    <n v="36698.917013999999"/>
  </r>
  <r>
    <x v="22"/>
    <n v="36"/>
    <x v="32"/>
    <x v="1"/>
    <x v="3"/>
    <n v="1514.6552065000001"/>
  </r>
  <r>
    <x v="22"/>
    <n v="36"/>
    <x v="32"/>
    <x v="1"/>
    <x v="4"/>
    <n v="12005.491405000001"/>
  </r>
  <r>
    <x v="22"/>
    <n v="36"/>
    <x v="32"/>
    <x v="1"/>
    <x v="5"/>
    <n v="41.013652000999997"/>
  </r>
  <r>
    <x v="22"/>
    <n v="36"/>
    <x v="32"/>
    <x v="1"/>
    <x v="6"/>
    <n v="12463.324769999999"/>
  </r>
  <r>
    <x v="22"/>
    <n v="36"/>
    <x v="32"/>
    <x v="1"/>
    <x v="7"/>
    <n v="18191.159984999998"/>
  </r>
  <r>
    <x v="22"/>
    <n v="36"/>
    <x v="32"/>
    <x v="1"/>
    <x v="8"/>
    <n v="38363.038198000002"/>
  </r>
  <r>
    <x v="22"/>
    <n v="36"/>
    <x v="32"/>
    <x v="1"/>
    <x v="9"/>
    <n v="168063.25717999999"/>
  </r>
  <r>
    <x v="22"/>
    <n v="37"/>
    <x v="33"/>
    <x v="0"/>
    <x v="0"/>
    <n v="107294.67715"/>
  </r>
  <r>
    <x v="22"/>
    <n v="37"/>
    <x v="33"/>
    <x v="0"/>
    <x v="1"/>
    <n v="60867.259189999997"/>
  </r>
  <r>
    <x v="22"/>
    <n v="37"/>
    <x v="33"/>
    <x v="0"/>
    <x v="2"/>
    <n v="32991.208710999999"/>
  </r>
  <r>
    <x v="22"/>
    <n v="37"/>
    <x v="33"/>
    <x v="0"/>
    <x v="3"/>
    <n v="581.63887266999996"/>
  </r>
  <r>
    <x v="22"/>
    <n v="37"/>
    <x v="33"/>
    <x v="0"/>
    <x v="4"/>
    <n v="1925.6413342000001"/>
  </r>
  <r>
    <x v="22"/>
    <n v="37"/>
    <x v="33"/>
    <x v="0"/>
    <x v="5"/>
    <n v="304.39860537999999"/>
  </r>
  <r>
    <x v="22"/>
    <n v="37"/>
    <x v="33"/>
    <x v="0"/>
    <x v="6"/>
    <n v="3738.8386412"/>
  </r>
  <r>
    <x v="22"/>
    <n v="37"/>
    <x v="33"/>
    <x v="0"/>
    <x v="7"/>
    <n v="6885.6917930999998"/>
  </r>
  <r>
    <x v="22"/>
    <n v="37"/>
    <x v="33"/>
    <x v="0"/>
    <x v="8"/>
    <n v="12087.472602"/>
  </r>
  <r>
    <x v="22"/>
    <n v="37"/>
    <x v="33"/>
    <x v="0"/>
    <x v="9"/>
    <n v="56459.344316000002"/>
  </r>
  <r>
    <x v="22"/>
    <n v="37"/>
    <x v="33"/>
    <x v="1"/>
    <x v="0"/>
    <n v="430940.12287999998"/>
  </r>
  <r>
    <x v="22"/>
    <n v="37"/>
    <x v="33"/>
    <x v="1"/>
    <x v="1"/>
    <n v="294268.21486000001"/>
  </r>
  <r>
    <x v="22"/>
    <n v="37"/>
    <x v="33"/>
    <x v="1"/>
    <x v="2"/>
    <n v="100779.96926"/>
  </r>
  <r>
    <x v="22"/>
    <n v="37"/>
    <x v="33"/>
    <x v="1"/>
    <x v="3"/>
    <n v="3812.9661955000001"/>
  </r>
  <r>
    <x v="22"/>
    <n v="37"/>
    <x v="33"/>
    <x v="1"/>
    <x v="4"/>
    <n v="3792.1427217999999"/>
  </r>
  <r>
    <x v="22"/>
    <n v="37"/>
    <x v="33"/>
    <x v="1"/>
    <x v="5"/>
    <n v="762.04357205999997"/>
  </r>
  <r>
    <x v="22"/>
    <n v="37"/>
    <x v="33"/>
    <x v="1"/>
    <x v="6"/>
    <n v="7008.2592811000004"/>
  </r>
  <r>
    <x v="22"/>
    <n v="37"/>
    <x v="33"/>
    <x v="1"/>
    <x v="7"/>
    <n v="20516.526980999999"/>
  </r>
  <r>
    <x v="22"/>
    <n v="37"/>
    <x v="33"/>
    <x v="1"/>
    <x v="8"/>
    <n v="24999.336071999998"/>
  </r>
  <r>
    <x v="22"/>
    <n v="37"/>
    <x v="33"/>
    <x v="1"/>
    <x v="9"/>
    <n v="282309.90766000003"/>
  </r>
  <r>
    <x v="22"/>
    <n v="38"/>
    <x v="34"/>
    <x v="0"/>
    <x v="0"/>
    <n v="5030.0126748000002"/>
  </r>
  <r>
    <x v="22"/>
    <n v="38"/>
    <x v="34"/>
    <x v="0"/>
    <x v="1"/>
    <n v="4262.5644671"/>
  </r>
  <r>
    <x v="22"/>
    <n v="38"/>
    <x v="34"/>
    <x v="0"/>
    <x v="2"/>
    <n v="2.2294191210999998"/>
  </r>
  <r>
    <x v="22"/>
    <n v="38"/>
    <x v="34"/>
    <x v="0"/>
    <x v="3"/>
    <n v="173.49382611999999"/>
  </r>
  <r>
    <x v="22"/>
    <n v="38"/>
    <x v="34"/>
    <x v="0"/>
    <x v="4"/>
    <n v="3.3912717976"/>
  </r>
  <r>
    <x v="22"/>
    <n v="38"/>
    <x v="34"/>
    <x v="0"/>
    <x v="5"/>
    <n v="3.2446478700000003E-2"/>
  </r>
  <r>
    <x v="22"/>
    <n v="38"/>
    <x v="34"/>
    <x v="0"/>
    <x v="6"/>
    <n v="0.1923955886"/>
  </r>
  <r>
    <x v="22"/>
    <n v="38"/>
    <x v="34"/>
    <x v="0"/>
    <x v="7"/>
    <n v="588.10884859999999"/>
  </r>
  <r>
    <x v="22"/>
    <n v="38"/>
    <x v="34"/>
    <x v="0"/>
    <x v="8"/>
    <n v="24.308687196000001"/>
  </r>
  <r>
    <x v="22"/>
    <n v="38"/>
    <x v="34"/>
    <x v="0"/>
    <x v="9"/>
    <n v="4258.7205733999999"/>
  </r>
  <r>
    <x v="22"/>
    <n v="38"/>
    <x v="34"/>
    <x v="1"/>
    <x v="0"/>
    <n v="25921.68101"/>
  </r>
  <r>
    <x v="22"/>
    <n v="38"/>
    <x v="34"/>
    <x v="1"/>
    <x v="1"/>
    <n v="20954.225407000002"/>
  </r>
  <r>
    <x v="22"/>
    <n v="38"/>
    <x v="34"/>
    <x v="1"/>
    <x v="2"/>
    <n v="1636.3790547000001"/>
  </r>
  <r>
    <x v="22"/>
    <n v="38"/>
    <x v="34"/>
    <x v="1"/>
    <x v="3"/>
    <n v="1401.1012963000001"/>
  </r>
  <r>
    <x v="22"/>
    <n v="38"/>
    <x v="34"/>
    <x v="1"/>
    <x v="4"/>
    <n v="253.3932461"/>
  </r>
  <r>
    <x v="22"/>
    <n v="38"/>
    <x v="34"/>
    <x v="1"/>
    <x v="5"/>
    <n v="19.379593529000001"/>
  </r>
  <r>
    <x v="22"/>
    <n v="38"/>
    <x v="34"/>
    <x v="1"/>
    <x v="6"/>
    <n v="137.27868758"/>
  </r>
  <r>
    <x v="22"/>
    <n v="38"/>
    <x v="34"/>
    <x v="1"/>
    <x v="7"/>
    <n v="1519.9237250000001"/>
  </r>
  <r>
    <x v="22"/>
    <n v="38"/>
    <x v="34"/>
    <x v="1"/>
    <x v="8"/>
    <n v="1816.1222948"/>
  </r>
  <r>
    <x v="22"/>
    <n v="38"/>
    <x v="34"/>
    <x v="1"/>
    <x v="9"/>
    <n v="20320.356887999998"/>
  </r>
  <r>
    <x v="22"/>
    <n v="39"/>
    <x v="35"/>
    <x v="0"/>
    <x v="0"/>
    <n v="67074.753855000003"/>
  </r>
  <r>
    <x v="22"/>
    <n v="39"/>
    <x v="35"/>
    <x v="0"/>
    <x v="1"/>
    <n v="51131.201449"/>
  </r>
  <r>
    <x v="22"/>
    <n v="39"/>
    <x v="35"/>
    <x v="0"/>
    <x v="2"/>
    <n v="8369.0539755999998"/>
  </r>
  <r>
    <x v="22"/>
    <n v="39"/>
    <x v="35"/>
    <x v="0"/>
    <x v="3"/>
    <n v="77.744671785999998"/>
  </r>
  <r>
    <x v="22"/>
    <n v="39"/>
    <x v="35"/>
    <x v="0"/>
    <x v="4"/>
    <n v="581.78044217000001"/>
  </r>
  <r>
    <x v="22"/>
    <n v="39"/>
    <x v="35"/>
    <x v="0"/>
    <x v="5"/>
    <n v="234.88498862"/>
  </r>
  <r>
    <x v="22"/>
    <n v="39"/>
    <x v="35"/>
    <x v="0"/>
    <x v="6"/>
    <n v="2635.5310423000001"/>
  </r>
  <r>
    <x v="22"/>
    <n v="39"/>
    <x v="35"/>
    <x v="0"/>
    <x v="7"/>
    <n v="4044.5572855999999"/>
  </r>
  <r>
    <x v="22"/>
    <n v="39"/>
    <x v="35"/>
    <x v="0"/>
    <x v="8"/>
    <n v="4602.8527591000002"/>
  </r>
  <r>
    <x v="22"/>
    <n v="39"/>
    <x v="35"/>
    <x v="0"/>
    <x v="9"/>
    <n v="49815.221446000003"/>
  </r>
  <r>
    <x v="22"/>
    <n v="39"/>
    <x v="35"/>
    <x v="1"/>
    <x v="0"/>
    <n v="348078.83396999998"/>
  </r>
  <r>
    <x v="22"/>
    <n v="39"/>
    <x v="35"/>
    <x v="1"/>
    <x v="1"/>
    <n v="281418.68171999999"/>
  </r>
  <r>
    <x v="22"/>
    <n v="39"/>
    <x v="35"/>
    <x v="1"/>
    <x v="2"/>
    <n v="37010.416997"/>
  </r>
  <r>
    <x v="22"/>
    <n v="39"/>
    <x v="35"/>
    <x v="1"/>
    <x v="3"/>
    <n v="788.63231368000004"/>
  </r>
  <r>
    <x v="22"/>
    <n v="39"/>
    <x v="35"/>
    <x v="1"/>
    <x v="4"/>
    <n v="3491.0840635"/>
  </r>
  <r>
    <x v="22"/>
    <n v="39"/>
    <x v="35"/>
    <x v="1"/>
    <x v="5"/>
    <n v="199.02221029"/>
  </r>
  <r>
    <x v="22"/>
    <n v="39"/>
    <x v="35"/>
    <x v="1"/>
    <x v="6"/>
    <n v="3178.0090326999998"/>
  </r>
  <r>
    <x v="22"/>
    <n v="39"/>
    <x v="35"/>
    <x v="1"/>
    <x v="7"/>
    <n v="21992.987636000002"/>
  </r>
  <r>
    <x v="22"/>
    <n v="39"/>
    <x v="35"/>
    <x v="1"/>
    <x v="8"/>
    <n v="15905.589843"/>
  </r>
  <r>
    <x v="22"/>
    <n v="39"/>
    <x v="35"/>
    <x v="1"/>
    <x v="9"/>
    <n v="272381.46363999997"/>
  </r>
  <r>
    <x v="22"/>
    <n v="40"/>
    <x v="36"/>
    <x v="0"/>
    <x v="0"/>
    <n v="34742.285713999998"/>
  </r>
  <r>
    <x v="22"/>
    <n v="40"/>
    <x v="36"/>
    <x v="0"/>
    <x v="1"/>
    <n v="24211.423858999999"/>
  </r>
  <r>
    <x v="22"/>
    <n v="40"/>
    <x v="36"/>
    <x v="0"/>
    <x v="2"/>
    <n v="6129.2903346000003"/>
  </r>
  <r>
    <x v="22"/>
    <n v="40"/>
    <x v="36"/>
    <x v="0"/>
    <x v="3"/>
    <n v="1730.3038206000001"/>
  </r>
  <r>
    <x v="22"/>
    <n v="40"/>
    <x v="36"/>
    <x v="0"/>
    <x v="4"/>
    <n v="191.67505661000001"/>
  </r>
  <r>
    <x v="22"/>
    <n v="40"/>
    <x v="36"/>
    <x v="0"/>
    <x v="5"/>
    <n v="60.373594500999999"/>
  </r>
  <r>
    <x v="22"/>
    <n v="40"/>
    <x v="36"/>
    <x v="0"/>
    <x v="6"/>
    <n v="175.23054907"/>
  </r>
  <r>
    <x v="22"/>
    <n v="40"/>
    <x v="36"/>
    <x v="0"/>
    <x v="7"/>
    <n v="2243.9885005000001"/>
  </r>
  <r>
    <x v="22"/>
    <n v="40"/>
    <x v="36"/>
    <x v="0"/>
    <x v="8"/>
    <n v="2701.8673693000001"/>
  </r>
  <r>
    <x v="22"/>
    <n v="40"/>
    <x v="36"/>
    <x v="0"/>
    <x v="9"/>
    <n v="22467.769732000001"/>
  </r>
  <r>
    <x v="22"/>
    <n v="40"/>
    <x v="36"/>
    <x v="1"/>
    <x v="0"/>
    <n v="169212.20963"/>
  </r>
  <r>
    <x v="22"/>
    <n v="40"/>
    <x v="36"/>
    <x v="1"/>
    <x v="1"/>
    <n v="125077.0451"/>
  </r>
  <r>
    <x v="22"/>
    <n v="40"/>
    <x v="36"/>
    <x v="1"/>
    <x v="2"/>
    <n v="11874.597895000001"/>
  </r>
  <r>
    <x v="22"/>
    <n v="40"/>
    <x v="36"/>
    <x v="1"/>
    <x v="3"/>
    <n v="8919.9852296999998"/>
  </r>
  <r>
    <x v="22"/>
    <n v="40"/>
    <x v="36"/>
    <x v="1"/>
    <x v="4"/>
    <n v="1718.9364453000001"/>
  </r>
  <r>
    <x v="22"/>
    <n v="40"/>
    <x v="36"/>
    <x v="1"/>
    <x v="5"/>
    <n v="174.86986424"/>
  </r>
  <r>
    <x v="22"/>
    <n v="40"/>
    <x v="36"/>
    <x v="1"/>
    <x v="6"/>
    <n v="5007.7666382999996"/>
  </r>
  <r>
    <x v="22"/>
    <n v="40"/>
    <x v="36"/>
    <x v="1"/>
    <x v="7"/>
    <n v="16439.008452999999"/>
  </r>
  <r>
    <x v="22"/>
    <n v="40"/>
    <x v="36"/>
    <x v="1"/>
    <x v="8"/>
    <n v="14350.386078"/>
  </r>
  <r>
    <x v="22"/>
    <n v="40"/>
    <x v="36"/>
    <x v="1"/>
    <x v="9"/>
    <n v="119993.32932"/>
  </r>
  <r>
    <x v="22"/>
    <n v="41"/>
    <x v="37"/>
    <x v="0"/>
    <x v="0"/>
    <n v="27992.342303000001"/>
  </r>
  <r>
    <x v="22"/>
    <n v="41"/>
    <x v="37"/>
    <x v="0"/>
    <x v="1"/>
    <n v="24029.490150000001"/>
  </r>
  <r>
    <x v="22"/>
    <n v="41"/>
    <x v="37"/>
    <x v="0"/>
    <x v="2"/>
    <n v="626.31547112999999"/>
  </r>
  <r>
    <x v="22"/>
    <n v="41"/>
    <x v="37"/>
    <x v="0"/>
    <x v="3"/>
    <n v="129.56858301"/>
  </r>
  <r>
    <x v="22"/>
    <n v="41"/>
    <x v="37"/>
    <x v="0"/>
    <x v="4"/>
    <n v="542.99928676000002"/>
  </r>
  <r>
    <x v="22"/>
    <n v="41"/>
    <x v="37"/>
    <x v="0"/>
    <x v="5"/>
    <n v="7.6104605148999998"/>
  </r>
  <r>
    <x v="22"/>
    <n v="41"/>
    <x v="37"/>
    <x v="0"/>
    <x v="6"/>
    <n v="507.9085599"/>
  </r>
  <r>
    <x v="22"/>
    <n v="41"/>
    <x v="37"/>
    <x v="0"/>
    <x v="7"/>
    <n v="2148.4497916999999"/>
  </r>
  <r>
    <x v="22"/>
    <n v="41"/>
    <x v="37"/>
    <x v="0"/>
    <x v="8"/>
    <n v="2202.9760283000001"/>
  </r>
  <r>
    <x v="22"/>
    <n v="41"/>
    <x v="37"/>
    <x v="0"/>
    <x v="9"/>
    <n v="23270.856061999999"/>
  </r>
  <r>
    <x v="22"/>
    <n v="41"/>
    <x v="37"/>
    <x v="1"/>
    <x v="0"/>
    <n v="141768.64665000001"/>
  </r>
  <r>
    <x v="22"/>
    <n v="41"/>
    <x v="37"/>
    <x v="1"/>
    <x v="1"/>
    <n v="116938.9616"/>
  </r>
  <r>
    <x v="22"/>
    <n v="41"/>
    <x v="37"/>
    <x v="1"/>
    <x v="2"/>
    <n v="2099.7918396999999"/>
  </r>
  <r>
    <x v="22"/>
    <n v="41"/>
    <x v="37"/>
    <x v="1"/>
    <x v="3"/>
    <n v="1300.2395122999999"/>
  </r>
  <r>
    <x v="22"/>
    <n v="41"/>
    <x v="37"/>
    <x v="1"/>
    <x v="4"/>
    <n v="4550.2960868999999"/>
  </r>
  <r>
    <x v="22"/>
    <n v="41"/>
    <x v="37"/>
    <x v="1"/>
    <x v="5"/>
    <n v="660.74362288999998"/>
  </r>
  <r>
    <x v="22"/>
    <n v="41"/>
    <x v="37"/>
    <x v="1"/>
    <x v="6"/>
    <n v="2296.9130759"/>
  </r>
  <r>
    <x v="22"/>
    <n v="41"/>
    <x v="37"/>
    <x v="1"/>
    <x v="7"/>
    <n v="13921.700905"/>
  </r>
  <r>
    <x v="22"/>
    <n v="41"/>
    <x v="37"/>
    <x v="1"/>
    <x v="8"/>
    <n v="11149.087233"/>
  </r>
  <r>
    <x v="22"/>
    <n v="41"/>
    <x v="37"/>
    <x v="1"/>
    <x v="9"/>
    <n v="111697.21911000001"/>
  </r>
  <r>
    <x v="22"/>
    <n v="42"/>
    <x v="38"/>
    <x v="0"/>
    <x v="0"/>
    <n v="56291.772719000001"/>
  </r>
  <r>
    <x v="22"/>
    <n v="42"/>
    <x v="38"/>
    <x v="0"/>
    <x v="1"/>
    <n v="41770.757385999997"/>
  </r>
  <r>
    <x v="22"/>
    <n v="42"/>
    <x v="38"/>
    <x v="0"/>
    <x v="2"/>
    <n v="6830.7809421000002"/>
  </r>
  <r>
    <x v="22"/>
    <n v="42"/>
    <x v="38"/>
    <x v="0"/>
    <x v="3"/>
    <n v="121.47245461"/>
  </r>
  <r>
    <x v="22"/>
    <n v="42"/>
    <x v="38"/>
    <x v="0"/>
    <x v="4"/>
    <n v="977.16632933999995"/>
  </r>
  <r>
    <x v="22"/>
    <n v="42"/>
    <x v="38"/>
    <x v="0"/>
    <x v="5"/>
    <n v="92.478714633999999"/>
  </r>
  <r>
    <x v="22"/>
    <n v="42"/>
    <x v="38"/>
    <x v="0"/>
    <x v="6"/>
    <n v="1020.5631051"/>
  </r>
  <r>
    <x v="22"/>
    <n v="42"/>
    <x v="38"/>
    <x v="0"/>
    <x v="7"/>
    <n v="5478.5537873000003"/>
  </r>
  <r>
    <x v="22"/>
    <n v="42"/>
    <x v="38"/>
    <x v="0"/>
    <x v="8"/>
    <n v="5703.6765285000001"/>
  </r>
  <r>
    <x v="22"/>
    <n v="42"/>
    <x v="38"/>
    <x v="0"/>
    <x v="9"/>
    <n v="40129.101096999999"/>
  </r>
  <r>
    <x v="22"/>
    <n v="42"/>
    <x v="38"/>
    <x v="1"/>
    <x v="0"/>
    <n v="300825.2059"/>
  </r>
  <r>
    <x v="22"/>
    <n v="42"/>
    <x v="38"/>
    <x v="1"/>
    <x v="1"/>
    <n v="243200.12895000001"/>
  </r>
  <r>
    <x v="22"/>
    <n v="42"/>
    <x v="38"/>
    <x v="1"/>
    <x v="2"/>
    <n v="30082.237681999999"/>
  </r>
  <r>
    <x v="22"/>
    <n v="42"/>
    <x v="38"/>
    <x v="1"/>
    <x v="3"/>
    <n v="424.77704671999999"/>
  </r>
  <r>
    <x v="22"/>
    <n v="42"/>
    <x v="38"/>
    <x v="1"/>
    <x v="4"/>
    <n v="3926.3871849000002"/>
  </r>
  <r>
    <x v="22"/>
    <n v="42"/>
    <x v="38"/>
    <x v="1"/>
    <x v="5"/>
    <n v="179.02235418999999"/>
  </r>
  <r>
    <x v="22"/>
    <n v="42"/>
    <x v="38"/>
    <x v="1"/>
    <x v="6"/>
    <n v="6471.2454581000002"/>
  </r>
  <r>
    <x v="22"/>
    <n v="42"/>
    <x v="38"/>
    <x v="1"/>
    <x v="7"/>
    <n v="16541.407220000001"/>
  </r>
  <r>
    <x v="22"/>
    <n v="42"/>
    <x v="38"/>
    <x v="1"/>
    <x v="8"/>
    <n v="18126.138797"/>
  </r>
  <r>
    <x v="22"/>
    <n v="42"/>
    <x v="38"/>
    <x v="1"/>
    <x v="9"/>
    <n v="237215.82151000001"/>
  </r>
  <r>
    <x v="22"/>
    <n v="44"/>
    <x v="39"/>
    <x v="0"/>
    <x v="0"/>
    <n v="4040.3189966"/>
  </r>
  <r>
    <x v="22"/>
    <n v="44"/>
    <x v="39"/>
    <x v="0"/>
    <x v="1"/>
    <n v="2677.5394258000001"/>
  </r>
  <r>
    <x v="22"/>
    <n v="44"/>
    <x v="39"/>
    <x v="0"/>
    <x v="2"/>
    <n v="321.68271016"/>
  </r>
  <r>
    <x v="22"/>
    <n v="44"/>
    <x v="39"/>
    <x v="0"/>
    <x v="3"/>
    <n v="114.73288929"/>
  </r>
  <r>
    <x v="22"/>
    <n v="44"/>
    <x v="39"/>
    <x v="0"/>
    <x v="4"/>
    <n v="67.048593734999997"/>
  </r>
  <r>
    <x v="22"/>
    <n v="44"/>
    <x v="39"/>
    <x v="0"/>
    <x v="5"/>
    <n v="1.33160415E-2"/>
  </r>
  <r>
    <x v="22"/>
    <n v="44"/>
    <x v="39"/>
    <x v="0"/>
    <x v="6"/>
    <n v="316.94001426"/>
  </r>
  <r>
    <x v="22"/>
    <n v="44"/>
    <x v="39"/>
    <x v="0"/>
    <x v="7"/>
    <n v="542.36204726000005"/>
  </r>
  <r>
    <x v="22"/>
    <n v="44"/>
    <x v="39"/>
    <x v="0"/>
    <x v="8"/>
    <n v="963.78925690000005"/>
  </r>
  <r>
    <x v="22"/>
    <n v="44"/>
    <x v="39"/>
    <x v="0"/>
    <x v="9"/>
    <n v="2632.3434619"/>
  </r>
  <r>
    <x v="22"/>
    <n v="44"/>
    <x v="39"/>
    <x v="1"/>
    <x v="0"/>
    <n v="24715.057110000002"/>
  </r>
  <r>
    <x v="22"/>
    <n v="44"/>
    <x v="39"/>
    <x v="1"/>
    <x v="1"/>
    <n v="18626.526706000001"/>
  </r>
  <r>
    <x v="22"/>
    <n v="44"/>
    <x v="39"/>
    <x v="1"/>
    <x v="2"/>
    <n v="3623.5597134999998"/>
  </r>
  <r>
    <x v="22"/>
    <n v="44"/>
    <x v="39"/>
    <x v="1"/>
    <x v="3"/>
    <n v="70.555889445000005"/>
  </r>
  <r>
    <x v="22"/>
    <n v="44"/>
    <x v="39"/>
    <x v="1"/>
    <x v="4"/>
    <n v="368.46943807999997"/>
  </r>
  <r>
    <x v="22"/>
    <n v="44"/>
    <x v="39"/>
    <x v="1"/>
    <x v="5"/>
    <n v="9.8642913700000001E-2"/>
  </r>
  <r>
    <x v="22"/>
    <n v="44"/>
    <x v="39"/>
    <x v="1"/>
    <x v="6"/>
    <n v="770.62034360999996"/>
  </r>
  <r>
    <x v="22"/>
    <n v="44"/>
    <x v="39"/>
    <x v="1"/>
    <x v="7"/>
    <n v="1255.2263765"/>
  </r>
  <r>
    <x v="22"/>
    <n v="44"/>
    <x v="39"/>
    <x v="1"/>
    <x v="8"/>
    <n v="2116.9897817999999"/>
  </r>
  <r>
    <x v="22"/>
    <n v="44"/>
    <x v="39"/>
    <x v="1"/>
    <x v="9"/>
    <n v="17997.430773"/>
  </r>
  <r>
    <x v="22"/>
    <n v="45"/>
    <x v="40"/>
    <x v="0"/>
    <x v="0"/>
    <n v="61175.012995999998"/>
  </r>
  <r>
    <x v="22"/>
    <n v="45"/>
    <x v="40"/>
    <x v="0"/>
    <x v="1"/>
    <n v="30210.902189"/>
  </r>
  <r>
    <x v="22"/>
    <n v="45"/>
    <x v="40"/>
    <x v="0"/>
    <x v="2"/>
    <n v="23238.696889999999"/>
  </r>
  <r>
    <x v="22"/>
    <n v="45"/>
    <x v="40"/>
    <x v="0"/>
    <x v="3"/>
    <n v="170.34811868"/>
  </r>
  <r>
    <x v="22"/>
    <n v="45"/>
    <x v="40"/>
    <x v="0"/>
    <x v="4"/>
    <n v="686.89499048000005"/>
  </r>
  <r>
    <x v="22"/>
    <n v="45"/>
    <x v="40"/>
    <x v="0"/>
    <x v="5"/>
    <n v="169.91224693000001"/>
  </r>
  <r>
    <x v="22"/>
    <n v="45"/>
    <x v="40"/>
    <x v="0"/>
    <x v="6"/>
    <n v="1530.5336417000001"/>
  </r>
  <r>
    <x v="22"/>
    <n v="45"/>
    <x v="40"/>
    <x v="0"/>
    <x v="7"/>
    <n v="5167.7249189000004"/>
  </r>
  <r>
    <x v="22"/>
    <n v="45"/>
    <x v="40"/>
    <x v="0"/>
    <x v="8"/>
    <n v="5311.9550267000004"/>
  </r>
  <r>
    <x v="22"/>
    <n v="45"/>
    <x v="40"/>
    <x v="0"/>
    <x v="9"/>
    <n v="28805.654225999999"/>
  </r>
  <r>
    <x v="22"/>
    <n v="45"/>
    <x v="40"/>
    <x v="1"/>
    <x v="0"/>
    <n v="256830.47008"/>
  </r>
  <r>
    <x v="22"/>
    <n v="45"/>
    <x v="40"/>
    <x v="1"/>
    <x v="1"/>
    <n v="167006.10422000001"/>
  </r>
  <r>
    <x v="22"/>
    <n v="45"/>
    <x v="40"/>
    <x v="1"/>
    <x v="2"/>
    <n v="65327.369266000002"/>
  </r>
  <r>
    <x v="22"/>
    <n v="45"/>
    <x v="40"/>
    <x v="1"/>
    <x v="3"/>
    <n v="573.62580216000003"/>
  </r>
  <r>
    <x v="22"/>
    <n v="45"/>
    <x v="40"/>
    <x v="1"/>
    <x v="4"/>
    <n v="7854.5123833999996"/>
  </r>
  <r>
    <x v="22"/>
    <n v="45"/>
    <x v="40"/>
    <x v="1"/>
    <x v="5"/>
    <n v="269.89996215999997"/>
  </r>
  <r>
    <x v="22"/>
    <n v="45"/>
    <x v="40"/>
    <x v="1"/>
    <x v="6"/>
    <n v="3890.6650576000002"/>
  </r>
  <r>
    <x v="22"/>
    <n v="45"/>
    <x v="40"/>
    <x v="1"/>
    <x v="7"/>
    <n v="11908.293384000001"/>
  </r>
  <r>
    <x v="22"/>
    <n v="45"/>
    <x v="40"/>
    <x v="1"/>
    <x v="8"/>
    <n v="17929.865021000001"/>
  </r>
  <r>
    <x v="22"/>
    <n v="45"/>
    <x v="40"/>
    <x v="1"/>
    <x v="9"/>
    <n v="161659.39236"/>
  </r>
  <r>
    <x v="22"/>
    <n v="46"/>
    <x v="41"/>
    <x v="0"/>
    <x v="0"/>
    <n v="8143.0810324000004"/>
  </r>
  <r>
    <x v="22"/>
    <n v="46"/>
    <x v="41"/>
    <x v="0"/>
    <x v="1"/>
    <n v="7083.4393851000004"/>
  </r>
  <r>
    <x v="22"/>
    <n v="46"/>
    <x v="41"/>
    <x v="0"/>
    <x v="2"/>
    <n v="135.39530909000001"/>
  </r>
  <r>
    <x v="22"/>
    <n v="46"/>
    <x v="41"/>
    <x v="0"/>
    <x v="3"/>
    <n v="214.73400860999999"/>
  </r>
  <r>
    <x v="22"/>
    <n v="46"/>
    <x v="41"/>
    <x v="0"/>
    <x v="4"/>
    <n v="540.06856004999997"/>
  </r>
  <r>
    <x v="22"/>
    <n v="46"/>
    <x v="41"/>
    <x v="0"/>
    <x v="5"/>
    <n v="7.0174316369999996"/>
  </r>
  <r>
    <x v="22"/>
    <n v="46"/>
    <x v="41"/>
    <x v="0"/>
    <x v="6"/>
    <n v="60.268524470999999"/>
  </r>
  <r>
    <x v="22"/>
    <n v="46"/>
    <x v="41"/>
    <x v="0"/>
    <x v="7"/>
    <n v="102.15781346999999"/>
  </r>
  <r>
    <x v="22"/>
    <n v="46"/>
    <x v="41"/>
    <x v="0"/>
    <x v="8"/>
    <n v="218.52742276000001"/>
  </r>
  <r>
    <x v="22"/>
    <n v="46"/>
    <x v="41"/>
    <x v="0"/>
    <x v="9"/>
    <n v="7024.3050635"/>
  </r>
  <r>
    <x v="22"/>
    <n v="46"/>
    <x v="41"/>
    <x v="1"/>
    <x v="0"/>
    <n v="37884.561546999998"/>
  </r>
  <r>
    <x v="22"/>
    <n v="46"/>
    <x v="41"/>
    <x v="1"/>
    <x v="1"/>
    <n v="32991.886544000001"/>
  </r>
  <r>
    <x v="22"/>
    <n v="46"/>
    <x v="41"/>
    <x v="1"/>
    <x v="2"/>
    <n v="430.80962161999997"/>
  </r>
  <r>
    <x v="22"/>
    <n v="46"/>
    <x v="41"/>
    <x v="1"/>
    <x v="3"/>
    <n v="2522.8790306999999"/>
  </r>
  <r>
    <x v="22"/>
    <n v="46"/>
    <x v="41"/>
    <x v="1"/>
    <x v="4"/>
    <n v="242.40307745000001"/>
  </r>
  <r>
    <x v="22"/>
    <n v="46"/>
    <x v="41"/>
    <x v="1"/>
    <x v="5"/>
    <n v="30.502752893"/>
  </r>
  <r>
    <x v="22"/>
    <n v="46"/>
    <x v="41"/>
    <x v="1"/>
    <x v="6"/>
    <n v="179.63361602000001"/>
  </r>
  <r>
    <x v="22"/>
    <n v="46"/>
    <x v="41"/>
    <x v="1"/>
    <x v="7"/>
    <n v="1486.4469042999999"/>
  </r>
  <r>
    <x v="22"/>
    <n v="46"/>
    <x v="41"/>
    <x v="1"/>
    <x v="8"/>
    <n v="1437.8247997999999"/>
  </r>
  <r>
    <x v="22"/>
    <n v="46"/>
    <x v="41"/>
    <x v="1"/>
    <x v="9"/>
    <n v="31957.441869999999"/>
  </r>
  <r>
    <x v="22"/>
    <n v="47"/>
    <x v="42"/>
    <x v="0"/>
    <x v="0"/>
    <n v="58833.354727999998"/>
  </r>
  <r>
    <x v="22"/>
    <n v="47"/>
    <x v="42"/>
    <x v="0"/>
    <x v="1"/>
    <n v="35193.356932000002"/>
  </r>
  <r>
    <x v="22"/>
    <n v="47"/>
    <x v="42"/>
    <x v="0"/>
    <x v="2"/>
    <n v="16710.702931"/>
  </r>
  <r>
    <x v="22"/>
    <n v="47"/>
    <x v="42"/>
    <x v="0"/>
    <x v="3"/>
    <n v="309.03553832"/>
  </r>
  <r>
    <x v="22"/>
    <n v="47"/>
    <x v="42"/>
    <x v="0"/>
    <x v="4"/>
    <n v="475.18131396000001"/>
  </r>
  <r>
    <x v="22"/>
    <n v="47"/>
    <x v="42"/>
    <x v="0"/>
    <x v="5"/>
    <n v="98.672211926000003"/>
  </r>
  <r>
    <x v="22"/>
    <n v="47"/>
    <x v="42"/>
    <x v="0"/>
    <x v="6"/>
    <n v="1874.9731689"/>
  </r>
  <r>
    <x v="22"/>
    <n v="47"/>
    <x v="42"/>
    <x v="0"/>
    <x v="7"/>
    <n v="4171.4326312000003"/>
  </r>
  <r>
    <x v="22"/>
    <n v="47"/>
    <x v="42"/>
    <x v="0"/>
    <x v="8"/>
    <n v="6046.0161394999996"/>
  </r>
  <r>
    <x v="22"/>
    <n v="47"/>
    <x v="42"/>
    <x v="0"/>
    <x v="9"/>
    <n v="34138.139502999999"/>
  </r>
  <r>
    <x v="22"/>
    <n v="47"/>
    <x v="42"/>
    <x v="1"/>
    <x v="0"/>
    <n v="280246.17524000001"/>
  </r>
  <r>
    <x v="22"/>
    <n v="47"/>
    <x v="42"/>
    <x v="1"/>
    <x v="1"/>
    <n v="215536.48582999999"/>
  </r>
  <r>
    <x v="22"/>
    <n v="47"/>
    <x v="42"/>
    <x v="1"/>
    <x v="2"/>
    <n v="46613.300764"/>
  </r>
  <r>
    <x v="22"/>
    <n v="47"/>
    <x v="42"/>
    <x v="1"/>
    <x v="3"/>
    <n v="843.91365264000001"/>
  </r>
  <r>
    <x v="22"/>
    <n v="47"/>
    <x v="42"/>
    <x v="1"/>
    <x v="4"/>
    <n v="3036.2155587000002"/>
  </r>
  <r>
    <x v="22"/>
    <n v="47"/>
    <x v="42"/>
    <x v="1"/>
    <x v="5"/>
    <n v="135.19137178"/>
  </r>
  <r>
    <x v="22"/>
    <n v="47"/>
    <x v="42"/>
    <x v="1"/>
    <x v="6"/>
    <n v="3654.6435832000002"/>
  </r>
  <r>
    <x v="22"/>
    <n v="47"/>
    <x v="42"/>
    <x v="1"/>
    <x v="7"/>
    <n v="10426.424483000001"/>
  </r>
  <r>
    <x v="22"/>
    <n v="47"/>
    <x v="42"/>
    <x v="1"/>
    <x v="8"/>
    <n v="16098.069223"/>
  </r>
  <r>
    <x v="22"/>
    <n v="47"/>
    <x v="42"/>
    <x v="1"/>
    <x v="9"/>
    <n v="206630.50023000001"/>
  </r>
  <r>
    <x v="22"/>
    <n v="48"/>
    <x v="43"/>
    <x v="0"/>
    <x v="0"/>
    <n v="248286.91605999999"/>
  </r>
  <r>
    <x v="22"/>
    <n v="48"/>
    <x v="43"/>
    <x v="0"/>
    <x v="1"/>
    <n v="140386.45978999999"/>
  </r>
  <r>
    <x v="22"/>
    <n v="48"/>
    <x v="43"/>
    <x v="0"/>
    <x v="2"/>
    <n v="61713.366787999999"/>
  </r>
  <r>
    <x v="22"/>
    <n v="48"/>
    <x v="43"/>
    <x v="0"/>
    <x v="3"/>
    <n v="2235.4775675000001"/>
  </r>
  <r>
    <x v="22"/>
    <n v="48"/>
    <x v="43"/>
    <x v="0"/>
    <x v="4"/>
    <n v="5725.2003388000003"/>
  </r>
  <r>
    <x v="22"/>
    <n v="48"/>
    <x v="43"/>
    <x v="0"/>
    <x v="5"/>
    <n v="1023.7595908"/>
  </r>
  <r>
    <x v="22"/>
    <n v="48"/>
    <x v="43"/>
    <x v="0"/>
    <x v="6"/>
    <n v="10114.590974999999"/>
  </r>
  <r>
    <x v="22"/>
    <n v="48"/>
    <x v="43"/>
    <x v="0"/>
    <x v="7"/>
    <n v="27088.061017"/>
  </r>
  <r>
    <x v="22"/>
    <n v="48"/>
    <x v="43"/>
    <x v="0"/>
    <x v="8"/>
    <n v="64057.926318999998"/>
  </r>
  <r>
    <x v="22"/>
    <n v="48"/>
    <x v="43"/>
    <x v="0"/>
    <x v="9"/>
    <n v="106195.65514"/>
  </r>
  <r>
    <x v="22"/>
    <n v="48"/>
    <x v="43"/>
    <x v="1"/>
    <x v="0"/>
    <n v="1064715.2805000001"/>
  </r>
  <r>
    <x v="22"/>
    <n v="48"/>
    <x v="43"/>
    <x v="1"/>
    <x v="1"/>
    <n v="675455.43860999995"/>
  </r>
  <r>
    <x v="22"/>
    <n v="48"/>
    <x v="43"/>
    <x v="1"/>
    <x v="2"/>
    <n v="176189.03860999999"/>
  </r>
  <r>
    <x v="22"/>
    <n v="48"/>
    <x v="43"/>
    <x v="1"/>
    <x v="3"/>
    <n v="9249.7505251000002"/>
  </r>
  <r>
    <x v="22"/>
    <n v="48"/>
    <x v="43"/>
    <x v="1"/>
    <x v="4"/>
    <n v="22147.038099000001"/>
  </r>
  <r>
    <x v="22"/>
    <n v="48"/>
    <x v="43"/>
    <x v="1"/>
    <x v="5"/>
    <n v="2691.1284888999999"/>
  </r>
  <r>
    <x v="22"/>
    <n v="48"/>
    <x v="43"/>
    <x v="1"/>
    <x v="6"/>
    <n v="49437.881418999998"/>
  </r>
  <r>
    <x v="22"/>
    <n v="48"/>
    <x v="43"/>
    <x v="1"/>
    <x v="7"/>
    <n v="129545.00472"/>
  </r>
  <r>
    <x v="22"/>
    <n v="48"/>
    <x v="43"/>
    <x v="1"/>
    <x v="8"/>
    <n v="282286.46124999999"/>
  </r>
  <r>
    <x v="22"/>
    <n v="48"/>
    <x v="43"/>
    <x v="1"/>
    <x v="9"/>
    <n v="540171.51671"/>
  </r>
  <r>
    <x v="22"/>
    <n v="49"/>
    <x v="44"/>
    <x v="0"/>
    <x v="0"/>
    <n v="14884.049935999999"/>
  </r>
  <r>
    <x v="22"/>
    <n v="49"/>
    <x v="44"/>
    <x v="0"/>
    <x v="1"/>
    <n v="12964.216437999999"/>
  </r>
  <r>
    <x v="22"/>
    <n v="49"/>
    <x v="44"/>
    <x v="0"/>
    <x v="2"/>
    <n v="223.45566618000001"/>
  </r>
  <r>
    <x v="22"/>
    <n v="49"/>
    <x v="44"/>
    <x v="0"/>
    <x v="3"/>
    <n v="16.186662421000001"/>
  </r>
  <r>
    <x v="22"/>
    <n v="49"/>
    <x v="44"/>
    <x v="0"/>
    <x v="4"/>
    <n v="684.01611542000001"/>
  </r>
  <r>
    <x v="22"/>
    <n v="49"/>
    <x v="44"/>
    <x v="0"/>
    <x v="5"/>
    <n v="67.869907988999998"/>
  </r>
  <r>
    <x v="22"/>
    <n v="49"/>
    <x v="44"/>
    <x v="0"/>
    <x v="6"/>
    <n v="67.755014692000003"/>
  </r>
  <r>
    <x v="22"/>
    <n v="49"/>
    <x v="44"/>
    <x v="0"/>
    <x v="7"/>
    <n v="860.55013171999997"/>
  </r>
  <r>
    <x v="22"/>
    <n v="49"/>
    <x v="44"/>
    <x v="0"/>
    <x v="8"/>
    <n v="893.00368059000004"/>
  </r>
  <r>
    <x v="22"/>
    <n v="49"/>
    <x v="44"/>
    <x v="0"/>
    <x v="9"/>
    <n v="12447.220721"/>
  </r>
  <r>
    <x v="22"/>
    <n v="49"/>
    <x v="44"/>
    <x v="1"/>
    <x v="0"/>
    <n v="84578.457662000001"/>
  </r>
  <r>
    <x v="22"/>
    <n v="49"/>
    <x v="44"/>
    <x v="1"/>
    <x v="1"/>
    <n v="69531.929709999997"/>
  </r>
  <r>
    <x v="22"/>
    <n v="49"/>
    <x v="44"/>
    <x v="1"/>
    <x v="2"/>
    <n v="1773.3124769999999"/>
  </r>
  <r>
    <x v="22"/>
    <n v="49"/>
    <x v="44"/>
    <x v="1"/>
    <x v="3"/>
    <n v="510.09467371"/>
  </r>
  <r>
    <x v="22"/>
    <n v="49"/>
    <x v="44"/>
    <x v="1"/>
    <x v="4"/>
    <n v="1693.2488891"/>
  </r>
  <r>
    <x v="22"/>
    <n v="49"/>
    <x v="44"/>
    <x v="1"/>
    <x v="5"/>
    <n v="708.6154487"/>
  </r>
  <r>
    <x v="22"/>
    <n v="49"/>
    <x v="44"/>
    <x v="1"/>
    <x v="6"/>
    <n v="2149.9788484999999"/>
  </r>
  <r>
    <x v="22"/>
    <n v="49"/>
    <x v="44"/>
    <x v="1"/>
    <x v="7"/>
    <n v="8211.2776150000009"/>
  </r>
  <r>
    <x v="22"/>
    <n v="49"/>
    <x v="44"/>
    <x v="1"/>
    <x v="8"/>
    <n v="9658.3523888"/>
  </r>
  <r>
    <x v="22"/>
    <n v="49"/>
    <x v="44"/>
    <x v="1"/>
    <x v="9"/>
    <n v="66550.520216000004"/>
  </r>
  <r>
    <x v="22"/>
    <n v="50"/>
    <x v="45"/>
    <x v="0"/>
    <x v="0"/>
    <n v="3299.3907346000001"/>
  </r>
  <r>
    <x v="22"/>
    <n v="50"/>
    <x v="45"/>
    <x v="0"/>
    <x v="1"/>
    <n v="3031.081944"/>
  </r>
  <r>
    <x v="22"/>
    <n v="50"/>
    <x v="45"/>
    <x v="0"/>
    <x v="2"/>
    <n v="22.595396921999999"/>
  </r>
  <r>
    <x v="22"/>
    <n v="50"/>
    <x v="45"/>
    <x v="0"/>
    <x v="3"/>
    <n v="1.3436454E-9"/>
  </r>
  <r>
    <x v="22"/>
    <n v="50"/>
    <x v="45"/>
    <x v="0"/>
    <x v="4"/>
    <n v="33.146141872000001"/>
  </r>
  <r>
    <x v="22"/>
    <n v="50"/>
    <x v="45"/>
    <x v="0"/>
    <x v="5"/>
    <n v="1.2600492146"/>
  </r>
  <r>
    <x v="22"/>
    <n v="50"/>
    <x v="45"/>
    <x v="0"/>
    <x v="6"/>
    <n v="114.17048701"/>
  </r>
  <r>
    <x v="22"/>
    <n v="50"/>
    <x v="45"/>
    <x v="0"/>
    <x v="7"/>
    <n v="97.136715559999999"/>
  </r>
  <r>
    <x v="22"/>
    <n v="50"/>
    <x v="45"/>
    <x v="0"/>
    <x v="8"/>
    <n v="93.172392509999995"/>
  </r>
  <r>
    <x v="22"/>
    <n v="50"/>
    <x v="45"/>
    <x v="0"/>
    <x v="9"/>
    <n v="2976.6246747999999"/>
  </r>
  <r>
    <x v="22"/>
    <n v="50"/>
    <x v="45"/>
    <x v="1"/>
    <x v="0"/>
    <n v="16906.579801"/>
  </r>
  <r>
    <x v="22"/>
    <n v="50"/>
    <x v="45"/>
    <x v="1"/>
    <x v="1"/>
    <n v="15792.370128"/>
  </r>
  <r>
    <x v="22"/>
    <n v="50"/>
    <x v="45"/>
    <x v="1"/>
    <x v="2"/>
    <n v="39.094614256"/>
  </r>
  <r>
    <x v="22"/>
    <n v="50"/>
    <x v="45"/>
    <x v="1"/>
    <x v="3"/>
    <n v="18.589040086000001"/>
  </r>
  <r>
    <x v="22"/>
    <n v="50"/>
    <x v="45"/>
    <x v="1"/>
    <x v="4"/>
    <n v="82.140102185000003"/>
  </r>
  <r>
    <x v="22"/>
    <n v="50"/>
    <x v="45"/>
    <x v="1"/>
    <x v="5"/>
    <n v="7.1175703214999997"/>
  </r>
  <r>
    <x v="22"/>
    <n v="50"/>
    <x v="45"/>
    <x v="1"/>
    <x v="6"/>
    <n v="164.45685999"/>
  </r>
  <r>
    <x v="22"/>
    <n v="50"/>
    <x v="45"/>
    <x v="1"/>
    <x v="7"/>
    <n v="802.81148655000004"/>
  </r>
  <r>
    <x v="22"/>
    <n v="50"/>
    <x v="45"/>
    <x v="1"/>
    <x v="8"/>
    <n v="152.34679104"/>
  </r>
  <r>
    <x v="22"/>
    <n v="50"/>
    <x v="45"/>
    <x v="1"/>
    <x v="9"/>
    <n v="15756.209417"/>
  </r>
  <r>
    <x v="22"/>
    <n v="51"/>
    <x v="46"/>
    <x v="0"/>
    <x v="0"/>
    <n v="104608.30865000001"/>
  </r>
  <r>
    <x v="22"/>
    <n v="51"/>
    <x v="46"/>
    <x v="0"/>
    <x v="1"/>
    <n v="59764.622755999997"/>
  </r>
  <r>
    <x v="22"/>
    <n v="51"/>
    <x v="46"/>
    <x v="0"/>
    <x v="2"/>
    <n v="27565.237099999998"/>
  </r>
  <r>
    <x v="22"/>
    <n v="51"/>
    <x v="46"/>
    <x v="0"/>
    <x v="3"/>
    <n v="523.18734401999995"/>
  </r>
  <r>
    <x v="22"/>
    <n v="51"/>
    <x v="46"/>
    <x v="0"/>
    <x v="4"/>
    <n v="2469.4683418999998"/>
  </r>
  <r>
    <x v="22"/>
    <n v="51"/>
    <x v="46"/>
    <x v="0"/>
    <x v="5"/>
    <n v="203.33771737999999"/>
  </r>
  <r>
    <x v="22"/>
    <n v="51"/>
    <x v="46"/>
    <x v="0"/>
    <x v="6"/>
    <n v="4689.6544547000003"/>
  </r>
  <r>
    <x v="22"/>
    <n v="51"/>
    <x v="46"/>
    <x v="0"/>
    <x v="7"/>
    <n v="9392.8009318000004"/>
  </r>
  <r>
    <x v="22"/>
    <n v="51"/>
    <x v="46"/>
    <x v="0"/>
    <x v="8"/>
    <n v="14178.892759"/>
  </r>
  <r>
    <x v="22"/>
    <n v="51"/>
    <x v="46"/>
    <x v="0"/>
    <x v="9"/>
    <n v="54103.794830999999"/>
  </r>
  <r>
    <x v="22"/>
    <n v="51"/>
    <x v="46"/>
    <x v="1"/>
    <x v="0"/>
    <n v="433707.95851000003"/>
  </r>
  <r>
    <x v="22"/>
    <n v="51"/>
    <x v="46"/>
    <x v="1"/>
    <x v="1"/>
    <n v="274100.74232000002"/>
  </r>
  <r>
    <x v="22"/>
    <n v="51"/>
    <x v="46"/>
    <x v="1"/>
    <x v="2"/>
    <n v="97746.697100000005"/>
  </r>
  <r>
    <x v="22"/>
    <n v="51"/>
    <x v="46"/>
    <x v="1"/>
    <x v="3"/>
    <n v="897.14420499000005"/>
  </r>
  <r>
    <x v="22"/>
    <n v="51"/>
    <x v="46"/>
    <x v="1"/>
    <x v="4"/>
    <n v="12154.093542000001"/>
  </r>
  <r>
    <x v="22"/>
    <n v="51"/>
    <x v="46"/>
    <x v="1"/>
    <x v="5"/>
    <n v="443.85280762999997"/>
  </r>
  <r>
    <x v="22"/>
    <n v="51"/>
    <x v="46"/>
    <x v="1"/>
    <x v="6"/>
    <n v="13881.203866"/>
  </r>
  <r>
    <x v="22"/>
    <n v="51"/>
    <x v="46"/>
    <x v="1"/>
    <x v="7"/>
    <n v="34484.224671999997"/>
  </r>
  <r>
    <x v="22"/>
    <n v="51"/>
    <x v="46"/>
    <x v="1"/>
    <x v="8"/>
    <n v="41292.866434000003"/>
  </r>
  <r>
    <x v="22"/>
    <n v="51"/>
    <x v="46"/>
    <x v="1"/>
    <x v="9"/>
    <n v="259560.3106"/>
  </r>
  <r>
    <x v="22"/>
    <n v="53"/>
    <x v="47"/>
    <x v="0"/>
    <x v="0"/>
    <n v="61587.781323000003"/>
  </r>
  <r>
    <x v="22"/>
    <n v="53"/>
    <x v="47"/>
    <x v="0"/>
    <x v="1"/>
    <n v="40704.674593999996"/>
  </r>
  <r>
    <x v="22"/>
    <n v="53"/>
    <x v="47"/>
    <x v="0"/>
    <x v="2"/>
    <n v="8424.7773132000002"/>
  </r>
  <r>
    <x v="22"/>
    <n v="53"/>
    <x v="47"/>
    <x v="0"/>
    <x v="3"/>
    <n v="470.28960454000003"/>
  </r>
  <r>
    <x v="22"/>
    <n v="53"/>
    <x v="47"/>
    <x v="0"/>
    <x v="4"/>
    <n v="2088.1424987999999"/>
  </r>
  <r>
    <x v="22"/>
    <n v="53"/>
    <x v="47"/>
    <x v="0"/>
    <x v="5"/>
    <n v="748.73310759000003"/>
  </r>
  <r>
    <x v="22"/>
    <n v="53"/>
    <x v="47"/>
    <x v="0"/>
    <x v="6"/>
    <n v="1282.6982172"/>
  </r>
  <r>
    <x v="22"/>
    <n v="53"/>
    <x v="47"/>
    <x v="0"/>
    <x v="7"/>
    <n v="7868.4659877000004"/>
  </r>
  <r>
    <x v="22"/>
    <n v="53"/>
    <x v="47"/>
    <x v="0"/>
    <x v="8"/>
    <n v="9478.0126371999995"/>
  </r>
  <r>
    <x v="22"/>
    <n v="53"/>
    <x v="47"/>
    <x v="0"/>
    <x v="9"/>
    <n v="36600.553942999999"/>
  </r>
  <r>
    <x v="22"/>
    <n v="53"/>
    <x v="47"/>
    <x v="1"/>
    <x v="0"/>
    <n v="306664.92336999997"/>
  </r>
  <r>
    <x v="22"/>
    <n v="53"/>
    <x v="47"/>
    <x v="1"/>
    <x v="1"/>
    <n v="219382.03185"/>
  </r>
  <r>
    <x v="22"/>
    <n v="53"/>
    <x v="47"/>
    <x v="1"/>
    <x v="2"/>
    <n v="31081.961769000001"/>
  </r>
  <r>
    <x v="22"/>
    <n v="53"/>
    <x v="47"/>
    <x v="1"/>
    <x v="3"/>
    <n v="5601.4561868999999"/>
  </r>
  <r>
    <x v="22"/>
    <n v="53"/>
    <x v="47"/>
    <x v="1"/>
    <x v="4"/>
    <n v="10915.157300000001"/>
  </r>
  <r>
    <x v="22"/>
    <n v="53"/>
    <x v="47"/>
    <x v="1"/>
    <x v="5"/>
    <n v="2940.2390500000001"/>
  </r>
  <r>
    <x v="22"/>
    <n v="53"/>
    <x v="47"/>
    <x v="1"/>
    <x v="6"/>
    <n v="9095.1110676000008"/>
  </r>
  <r>
    <x v="22"/>
    <n v="53"/>
    <x v="47"/>
    <x v="1"/>
    <x v="7"/>
    <n v="27648.966149"/>
  </r>
  <r>
    <x v="22"/>
    <n v="53"/>
    <x v="47"/>
    <x v="1"/>
    <x v="8"/>
    <n v="29194.591876999999"/>
  </r>
  <r>
    <x v="22"/>
    <n v="53"/>
    <x v="47"/>
    <x v="1"/>
    <x v="9"/>
    <n v="207142.39563000001"/>
  </r>
  <r>
    <x v="22"/>
    <n v="54"/>
    <x v="48"/>
    <x v="0"/>
    <x v="0"/>
    <n v="9980.0882641000007"/>
  </r>
  <r>
    <x v="22"/>
    <n v="54"/>
    <x v="48"/>
    <x v="0"/>
    <x v="1"/>
    <n v="8653.5927257999992"/>
  </r>
  <r>
    <x v="22"/>
    <n v="54"/>
    <x v="48"/>
    <x v="0"/>
    <x v="2"/>
    <n v="304.39193563999999"/>
  </r>
  <r>
    <x v="22"/>
    <n v="54"/>
    <x v="48"/>
    <x v="0"/>
    <x v="3"/>
    <n v="21.121683474000001"/>
  </r>
  <r>
    <x v="22"/>
    <n v="54"/>
    <x v="48"/>
    <x v="0"/>
    <x v="4"/>
    <n v="831.70426485999997"/>
  </r>
  <r>
    <x v="22"/>
    <n v="54"/>
    <x v="48"/>
    <x v="0"/>
    <x v="5"/>
    <n v="3.9199795000000003E-3"/>
  </r>
  <r>
    <x v="22"/>
    <n v="54"/>
    <x v="48"/>
    <x v="0"/>
    <x v="6"/>
    <n v="0.33814985879999998"/>
  </r>
  <r>
    <x v="22"/>
    <n v="54"/>
    <x v="48"/>
    <x v="0"/>
    <x v="7"/>
    <n v="168.93558443000001"/>
  </r>
  <r>
    <x v="22"/>
    <n v="54"/>
    <x v="48"/>
    <x v="0"/>
    <x v="8"/>
    <n v="207.67777339"/>
  </r>
  <r>
    <x v="22"/>
    <n v="54"/>
    <x v="48"/>
    <x v="0"/>
    <x v="9"/>
    <n v="8493.4228719000002"/>
  </r>
  <r>
    <x v="22"/>
    <n v="54"/>
    <x v="48"/>
    <x v="1"/>
    <x v="0"/>
    <n v="59589.167492"/>
  </r>
  <r>
    <x v="22"/>
    <n v="54"/>
    <x v="48"/>
    <x v="1"/>
    <x v="1"/>
    <n v="55181.066891000002"/>
  </r>
  <r>
    <x v="22"/>
    <n v="54"/>
    <x v="48"/>
    <x v="1"/>
    <x v="2"/>
    <n v="2630.2269523999998"/>
  </r>
  <r>
    <x v="22"/>
    <n v="54"/>
    <x v="48"/>
    <x v="1"/>
    <x v="3"/>
    <n v="24.143454967"/>
  </r>
  <r>
    <x v="22"/>
    <n v="54"/>
    <x v="48"/>
    <x v="1"/>
    <x v="4"/>
    <n v="173.77885304"/>
  </r>
  <r>
    <x v="22"/>
    <n v="54"/>
    <x v="48"/>
    <x v="1"/>
    <x v="5"/>
    <n v="18.493340657000001"/>
  </r>
  <r>
    <x v="22"/>
    <n v="54"/>
    <x v="48"/>
    <x v="1"/>
    <x v="6"/>
    <n v="481.11525836999999"/>
  </r>
  <r>
    <x v="22"/>
    <n v="54"/>
    <x v="48"/>
    <x v="1"/>
    <x v="7"/>
    <n v="1080.3427411"/>
  </r>
  <r>
    <x v="22"/>
    <n v="54"/>
    <x v="48"/>
    <x v="1"/>
    <x v="8"/>
    <n v="625.35038726000005"/>
  </r>
  <r>
    <x v="22"/>
    <n v="54"/>
    <x v="48"/>
    <x v="1"/>
    <x v="9"/>
    <n v="54853.495168000001"/>
  </r>
  <r>
    <x v="22"/>
    <n v="55"/>
    <x v="49"/>
    <x v="0"/>
    <x v="0"/>
    <n v="31949.144790999999"/>
  </r>
  <r>
    <x v="22"/>
    <n v="55"/>
    <x v="49"/>
    <x v="0"/>
    <x v="1"/>
    <n v="26596.337112000001"/>
  </r>
  <r>
    <x v="22"/>
    <n v="55"/>
    <x v="49"/>
    <x v="0"/>
    <x v="2"/>
    <n v="1485.3854666"/>
  </r>
  <r>
    <x v="22"/>
    <n v="55"/>
    <x v="49"/>
    <x v="0"/>
    <x v="3"/>
    <n v="300.71940876999997"/>
  </r>
  <r>
    <x v="22"/>
    <n v="55"/>
    <x v="49"/>
    <x v="0"/>
    <x v="4"/>
    <n v="446.79732724000002"/>
  </r>
  <r>
    <x v="22"/>
    <n v="55"/>
    <x v="49"/>
    <x v="0"/>
    <x v="5"/>
    <n v="9.9130750099999998E-2"/>
  </r>
  <r>
    <x v="22"/>
    <n v="55"/>
    <x v="49"/>
    <x v="0"/>
    <x v="6"/>
    <n v="217.91557161"/>
  </r>
  <r>
    <x v="22"/>
    <n v="55"/>
    <x v="49"/>
    <x v="0"/>
    <x v="7"/>
    <n v="2901.8907739000001"/>
  </r>
  <r>
    <x v="22"/>
    <n v="55"/>
    <x v="49"/>
    <x v="0"/>
    <x v="8"/>
    <n v="1418.3743792"/>
  </r>
  <r>
    <x v="22"/>
    <n v="55"/>
    <x v="49"/>
    <x v="0"/>
    <x v="9"/>
    <n v="25891.184352"/>
  </r>
  <r>
    <x v="22"/>
    <n v="55"/>
    <x v="49"/>
    <x v="1"/>
    <x v="0"/>
    <n v="158464.2175"/>
  </r>
  <r>
    <x v="22"/>
    <n v="55"/>
    <x v="49"/>
    <x v="1"/>
    <x v="1"/>
    <n v="135423.99322"/>
  </r>
  <r>
    <x v="22"/>
    <n v="55"/>
    <x v="49"/>
    <x v="1"/>
    <x v="2"/>
    <n v="7206.7508362999997"/>
  </r>
  <r>
    <x v="22"/>
    <n v="55"/>
    <x v="49"/>
    <x v="1"/>
    <x v="3"/>
    <n v="1207.0176567999999"/>
  </r>
  <r>
    <x v="22"/>
    <n v="55"/>
    <x v="49"/>
    <x v="1"/>
    <x v="4"/>
    <n v="3124.6350538000002"/>
  </r>
  <r>
    <x v="22"/>
    <n v="55"/>
    <x v="49"/>
    <x v="1"/>
    <x v="5"/>
    <n v="21.386394721999999"/>
  </r>
  <r>
    <x v="22"/>
    <n v="55"/>
    <x v="49"/>
    <x v="1"/>
    <x v="6"/>
    <n v="1923.9223942000001"/>
  </r>
  <r>
    <x v="22"/>
    <n v="55"/>
    <x v="49"/>
    <x v="1"/>
    <x v="7"/>
    <n v="9556.5119479000005"/>
  </r>
  <r>
    <x v="22"/>
    <n v="55"/>
    <x v="49"/>
    <x v="1"/>
    <x v="8"/>
    <n v="9128.2427540999997"/>
  </r>
  <r>
    <x v="22"/>
    <n v="55"/>
    <x v="49"/>
    <x v="1"/>
    <x v="9"/>
    <n v="132229.53946999999"/>
  </r>
  <r>
    <x v="22"/>
    <n v="56"/>
    <x v="50"/>
    <x v="0"/>
    <x v="0"/>
    <n v="5147.1293317999998"/>
  </r>
  <r>
    <x v="22"/>
    <n v="56"/>
    <x v="50"/>
    <x v="0"/>
    <x v="1"/>
    <n v="4607.9986658999997"/>
  </r>
  <r>
    <x v="22"/>
    <n v="56"/>
    <x v="50"/>
    <x v="0"/>
    <x v="2"/>
    <n v="68.028308050000007"/>
  </r>
  <r>
    <x v="22"/>
    <n v="56"/>
    <x v="50"/>
    <x v="0"/>
    <x v="3"/>
    <n v="110.39561772"/>
  </r>
  <r>
    <x v="22"/>
    <n v="56"/>
    <x v="50"/>
    <x v="0"/>
    <x v="4"/>
    <n v="110.47725301"/>
  </r>
  <r>
    <x v="22"/>
    <n v="56"/>
    <x v="50"/>
    <x v="0"/>
    <x v="5"/>
    <n v="3.9779313000000001E-6"/>
  </r>
  <r>
    <x v="22"/>
    <n v="56"/>
    <x v="50"/>
    <x v="0"/>
    <x v="6"/>
    <n v="14.748199953"/>
  </r>
  <r>
    <x v="22"/>
    <n v="56"/>
    <x v="50"/>
    <x v="0"/>
    <x v="7"/>
    <n v="235.48128324000001"/>
  </r>
  <r>
    <x v="22"/>
    <n v="56"/>
    <x v="50"/>
    <x v="0"/>
    <x v="8"/>
    <n v="251.38356985999999"/>
  </r>
  <r>
    <x v="22"/>
    <n v="56"/>
    <x v="50"/>
    <x v="0"/>
    <x v="9"/>
    <n v="4419.2981263000001"/>
  </r>
  <r>
    <x v="22"/>
    <n v="56"/>
    <x v="50"/>
    <x v="1"/>
    <x v="0"/>
    <n v="26346.400344000001"/>
  </r>
  <r>
    <x v="22"/>
    <n v="56"/>
    <x v="50"/>
    <x v="1"/>
    <x v="1"/>
    <n v="22273.378393999999"/>
  </r>
  <r>
    <x v="22"/>
    <n v="56"/>
    <x v="50"/>
    <x v="1"/>
    <x v="2"/>
    <n v="506.26886187999997"/>
  </r>
  <r>
    <x v="22"/>
    <n v="56"/>
    <x v="50"/>
    <x v="1"/>
    <x v="3"/>
    <n v="217.36530020999999"/>
  </r>
  <r>
    <x v="22"/>
    <n v="56"/>
    <x v="50"/>
    <x v="1"/>
    <x v="4"/>
    <n v="100.76529142"/>
  </r>
  <r>
    <x v="22"/>
    <n v="56"/>
    <x v="50"/>
    <x v="1"/>
    <x v="5"/>
    <n v="4.4809361999999997E-3"/>
  </r>
  <r>
    <x v="22"/>
    <n v="56"/>
    <x v="50"/>
    <x v="1"/>
    <x v="6"/>
    <n v="683.25894678999998"/>
  </r>
  <r>
    <x v="22"/>
    <n v="56"/>
    <x v="50"/>
    <x v="1"/>
    <x v="7"/>
    <n v="2565.3590683000002"/>
  </r>
  <r>
    <x v="22"/>
    <n v="56"/>
    <x v="50"/>
    <x v="1"/>
    <x v="8"/>
    <n v="2910.5024014999999"/>
  </r>
  <r>
    <x v="22"/>
    <n v="56"/>
    <x v="50"/>
    <x v="1"/>
    <x v="9"/>
    <n v="21505.770159"/>
  </r>
  <r>
    <x v="22"/>
    <n v="72"/>
    <x v="51"/>
    <x v="0"/>
    <x v="0"/>
    <n v="3958.6877829999999"/>
  </r>
  <r>
    <x v="22"/>
    <n v="72"/>
    <x v="51"/>
    <x v="0"/>
    <x v="1"/>
    <n v="2366.1247469"/>
  </r>
  <r>
    <x v="22"/>
    <n v="72"/>
    <x v="51"/>
    <x v="0"/>
    <x v="2"/>
    <n v="86.682642651999998"/>
  </r>
  <r>
    <x v="22"/>
    <n v="72"/>
    <x v="51"/>
    <x v="0"/>
    <x v="3"/>
    <n v="2.2675575648000001"/>
  </r>
  <r>
    <x v="22"/>
    <n v="72"/>
    <x v="51"/>
    <x v="0"/>
    <x v="4"/>
    <n v="53.632513975999998"/>
  </r>
  <r>
    <x v="22"/>
    <n v="72"/>
    <x v="51"/>
    <x v="0"/>
    <x v="5"/>
    <n v="8.4925674999999992E-3"/>
  </r>
  <r>
    <x v="22"/>
    <n v="72"/>
    <x v="51"/>
    <x v="0"/>
    <x v="6"/>
    <n v="720.04835601000002"/>
  </r>
  <r>
    <x v="22"/>
    <n v="72"/>
    <x v="51"/>
    <x v="0"/>
    <x v="7"/>
    <n v="729.92347328000005"/>
  </r>
  <r>
    <x v="22"/>
    <n v="72"/>
    <x v="51"/>
    <x v="0"/>
    <x v="8"/>
    <n v="3576.7153787000002"/>
  </r>
  <r>
    <x v="22"/>
    <n v="72"/>
    <x v="51"/>
    <x v="0"/>
    <x v="9"/>
    <n v="321.02456486"/>
  </r>
  <r>
    <x v="22"/>
    <n v="72"/>
    <x v="51"/>
    <x v="1"/>
    <x v="0"/>
    <n v="25938.600398999999"/>
  </r>
  <r>
    <x v="22"/>
    <n v="72"/>
    <x v="51"/>
    <x v="1"/>
    <x v="1"/>
    <n v="11988.836803"/>
  </r>
  <r>
    <x v="22"/>
    <n v="72"/>
    <x v="51"/>
    <x v="1"/>
    <x v="2"/>
    <n v="1640.4242506000001"/>
  </r>
  <r>
    <x v="22"/>
    <n v="72"/>
    <x v="51"/>
    <x v="1"/>
    <x v="3"/>
    <n v="123.56359254"/>
  </r>
  <r>
    <x v="22"/>
    <n v="72"/>
    <x v="51"/>
    <x v="1"/>
    <x v="4"/>
    <n v="70.380763005999995"/>
  </r>
  <r>
    <x v="22"/>
    <n v="72"/>
    <x v="51"/>
    <x v="1"/>
    <x v="5"/>
    <n v="5.2240894199999999E-2"/>
  </r>
  <r>
    <x v="22"/>
    <n v="72"/>
    <x v="51"/>
    <x v="1"/>
    <x v="6"/>
    <n v="5977.0634824999997"/>
  </r>
  <r>
    <x v="22"/>
    <n v="72"/>
    <x v="51"/>
    <x v="1"/>
    <x v="7"/>
    <n v="6138.2792669"/>
  </r>
  <r>
    <x v="22"/>
    <n v="72"/>
    <x v="51"/>
    <x v="1"/>
    <x v="8"/>
    <n v="25017.451774000001"/>
  </r>
  <r>
    <x v="22"/>
    <n v="72"/>
    <x v="51"/>
    <x v="1"/>
    <x v="9"/>
    <n v="502.53456454000002"/>
  </r>
  <r>
    <x v="22"/>
    <n v="98"/>
    <x v="52"/>
    <x v="0"/>
    <x v="0"/>
    <n v="9960.0275070999996"/>
  </r>
  <r>
    <x v="22"/>
    <n v="98"/>
    <x v="52"/>
    <x v="0"/>
    <x v="1"/>
    <n v="5388.4305068000003"/>
  </r>
  <r>
    <x v="22"/>
    <n v="98"/>
    <x v="52"/>
    <x v="0"/>
    <x v="2"/>
    <n v="2179.7559357999999"/>
  </r>
  <r>
    <x v="22"/>
    <n v="98"/>
    <x v="52"/>
    <x v="0"/>
    <x v="3"/>
    <n v="175.54445996999999"/>
  </r>
  <r>
    <x v="22"/>
    <n v="98"/>
    <x v="52"/>
    <x v="0"/>
    <x v="4"/>
    <n v="790.99574199999995"/>
  </r>
  <r>
    <x v="22"/>
    <n v="98"/>
    <x v="52"/>
    <x v="0"/>
    <x v="5"/>
    <n v="1289.2617164000001"/>
  </r>
  <r>
    <x v="22"/>
    <n v="98"/>
    <x v="52"/>
    <x v="0"/>
    <x v="6"/>
    <n v="136.0391462"/>
  </r>
  <r>
    <x v="22"/>
    <n v="98"/>
    <x v="52"/>
    <x v="0"/>
    <x v="7"/>
    <n v="0"/>
  </r>
  <r>
    <x v="22"/>
    <n v="98"/>
    <x v="52"/>
    <x v="0"/>
    <x v="8"/>
    <n v="1411.1290079"/>
  </r>
  <r>
    <x v="22"/>
    <n v="98"/>
    <x v="52"/>
    <x v="0"/>
    <x v="9"/>
    <n v="4201.7977201000003"/>
  </r>
  <r>
    <x v="22"/>
    <n v="98"/>
    <x v="52"/>
    <x v="1"/>
    <x v="0"/>
    <n v="66396.481499000001"/>
  </r>
  <r>
    <x v="22"/>
    <n v="98"/>
    <x v="52"/>
    <x v="1"/>
    <x v="1"/>
    <n v="42019.629085"/>
  </r>
  <r>
    <x v="22"/>
    <n v="98"/>
    <x v="52"/>
    <x v="1"/>
    <x v="2"/>
    <n v="10337.235167999999"/>
  </r>
  <r>
    <x v="22"/>
    <n v="98"/>
    <x v="52"/>
    <x v="1"/>
    <x v="3"/>
    <n v="1005.2570001"/>
  </r>
  <r>
    <x v="22"/>
    <n v="98"/>
    <x v="52"/>
    <x v="1"/>
    <x v="4"/>
    <n v="6505.9275721000004"/>
  </r>
  <r>
    <x v="22"/>
    <n v="98"/>
    <x v="52"/>
    <x v="1"/>
    <x v="5"/>
    <n v="5778.3888378000001"/>
  </r>
  <r>
    <x v="22"/>
    <n v="98"/>
    <x v="52"/>
    <x v="1"/>
    <x v="6"/>
    <n v="750.04383570000005"/>
  </r>
  <r>
    <x v="22"/>
    <n v="98"/>
    <x v="52"/>
    <x v="1"/>
    <x v="7"/>
    <n v="0"/>
  </r>
  <r>
    <x v="22"/>
    <n v="98"/>
    <x v="52"/>
    <x v="1"/>
    <x v="8"/>
    <n v="7396.4124012000002"/>
  </r>
  <r>
    <x v="22"/>
    <n v="98"/>
    <x v="52"/>
    <x v="1"/>
    <x v="9"/>
    <n v="35681.067946000003"/>
  </r>
  <r>
    <x v="23"/>
    <n v="1"/>
    <x v="0"/>
    <x v="0"/>
    <x v="0"/>
    <n v="48636.573162000001"/>
  </r>
  <r>
    <x v="23"/>
    <n v="1"/>
    <x v="0"/>
    <x v="0"/>
    <x v="1"/>
    <n v="25556.767017999999"/>
  </r>
  <r>
    <x v="23"/>
    <n v="1"/>
    <x v="0"/>
    <x v="0"/>
    <x v="2"/>
    <n v="19694.815541"/>
  </r>
  <r>
    <x v="23"/>
    <n v="1"/>
    <x v="0"/>
    <x v="0"/>
    <x v="3"/>
    <n v="87.389415928000005"/>
  </r>
  <r>
    <x v="23"/>
    <n v="1"/>
    <x v="0"/>
    <x v="0"/>
    <x v="4"/>
    <n v="1063.8665504000001"/>
  </r>
  <r>
    <x v="23"/>
    <n v="1"/>
    <x v="0"/>
    <x v="0"/>
    <x v="5"/>
    <n v="43.979999128999999"/>
  </r>
  <r>
    <x v="23"/>
    <n v="1"/>
    <x v="0"/>
    <x v="0"/>
    <x v="6"/>
    <n v="433.23333760999998"/>
  </r>
  <r>
    <x v="23"/>
    <n v="1"/>
    <x v="0"/>
    <x v="0"/>
    <x v="7"/>
    <n v="1756.5212991999999"/>
  </r>
  <r>
    <x v="23"/>
    <n v="1"/>
    <x v="0"/>
    <x v="0"/>
    <x v="8"/>
    <n v="1597.8988976000001"/>
  </r>
  <r>
    <x v="23"/>
    <n v="1"/>
    <x v="0"/>
    <x v="0"/>
    <x v="9"/>
    <n v="25025.563081"/>
  </r>
  <r>
    <x v="23"/>
    <n v="1"/>
    <x v="0"/>
    <x v="1"/>
    <x v="0"/>
    <n v="204886.76185000001"/>
  </r>
  <r>
    <x v="23"/>
    <n v="1"/>
    <x v="0"/>
    <x v="1"/>
    <x v="1"/>
    <n v="137656.73326000001"/>
  </r>
  <r>
    <x v="23"/>
    <n v="1"/>
    <x v="0"/>
    <x v="1"/>
    <x v="2"/>
    <n v="52875.423905000003"/>
  </r>
  <r>
    <x v="23"/>
    <n v="1"/>
    <x v="0"/>
    <x v="1"/>
    <x v="3"/>
    <n v="1222.5100838999999"/>
  </r>
  <r>
    <x v="23"/>
    <n v="1"/>
    <x v="0"/>
    <x v="1"/>
    <x v="4"/>
    <n v="1269.4631409000001"/>
  </r>
  <r>
    <x v="23"/>
    <n v="1"/>
    <x v="0"/>
    <x v="1"/>
    <x v="5"/>
    <n v="138.00684311000001"/>
  </r>
  <r>
    <x v="23"/>
    <n v="1"/>
    <x v="0"/>
    <x v="1"/>
    <x v="6"/>
    <n v="2177.1955168"/>
  </r>
  <r>
    <x v="23"/>
    <n v="1"/>
    <x v="0"/>
    <x v="1"/>
    <x v="7"/>
    <n v="9547.4291006999993"/>
  </r>
  <r>
    <x v="23"/>
    <n v="1"/>
    <x v="0"/>
    <x v="1"/>
    <x v="8"/>
    <n v="6796.8598472000003"/>
  </r>
  <r>
    <x v="23"/>
    <n v="1"/>
    <x v="0"/>
    <x v="1"/>
    <x v="9"/>
    <n v="134367.83071000001"/>
  </r>
  <r>
    <x v="23"/>
    <n v="2"/>
    <x v="1"/>
    <x v="0"/>
    <x v="0"/>
    <n v="9296.9840272000001"/>
  </r>
  <r>
    <x v="23"/>
    <n v="2"/>
    <x v="1"/>
    <x v="0"/>
    <x v="1"/>
    <n v="7552.6485439999997"/>
  </r>
  <r>
    <x v="23"/>
    <n v="2"/>
    <x v="1"/>
    <x v="0"/>
    <x v="2"/>
    <n v="372.30986717000002"/>
  </r>
  <r>
    <x v="23"/>
    <n v="2"/>
    <x v="1"/>
    <x v="0"/>
    <x v="3"/>
    <n v="324.35666884"/>
  </r>
  <r>
    <x v="23"/>
    <n v="2"/>
    <x v="1"/>
    <x v="0"/>
    <x v="4"/>
    <n v="190.64344740000001"/>
  </r>
  <r>
    <x v="23"/>
    <n v="2"/>
    <x v="1"/>
    <x v="0"/>
    <x v="5"/>
    <n v="21.605609256000001"/>
  </r>
  <r>
    <x v="23"/>
    <n v="2"/>
    <x v="1"/>
    <x v="0"/>
    <x v="6"/>
    <n v="121.05222714999999"/>
  </r>
  <r>
    <x v="23"/>
    <n v="2"/>
    <x v="1"/>
    <x v="0"/>
    <x v="7"/>
    <n v="714.36766336000005"/>
  </r>
  <r>
    <x v="23"/>
    <n v="2"/>
    <x v="1"/>
    <x v="0"/>
    <x v="8"/>
    <n v="648.81119954999997"/>
  </r>
  <r>
    <x v="23"/>
    <n v="2"/>
    <x v="1"/>
    <x v="0"/>
    <x v="9"/>
    <n v="7177.0250991000003"/>
  </r>
  <r>
    <x v="23"/>
    <n v="2"/>
    <x v="1"/>
    <x v="1"/>
    <x v="0"/>
    <n v="40887.287239999998"/>
  </r>
  <r>
    <x v="23"/>
    <n v="2"/>
    <x v="1"/>
    <x v="1"/>
    <x v="1"/>
    <n v="32440.370928"/>
  </r>
  <r>
    <x v="23"/>
    <n v="2"/>
    <x v="1"/>
    <x v="1"/>
    <x v="2"/>
    <n v="853.68273418000001"/>
  </r>
  <r>
    <x v="23"/>
    <n v="2"/>
    <x v="1"/>
    <x v="1"/>
    <x v="3"/>
    <n v="1515.0558013"/>
  </r>
  <r>
    <x v="23"/>
    <n v="2"/>
    <x v="1"/>
    <x v="1"/>
    <x v="4"/>
    <n v="1070.8722149"/>
  </r>
  <r>
    <x v="23"/>
    <n v="2"/>
    <x v="1"/>
    <x v="1"/>
    <x v="5"/>
    <n v="782.45725895999999"/>
  </r>
  <r>
    <x v="23"/>
    <n v="2"/>
    <x v="1"/>
    <x v="1"/>
    <x v="6"/>
    <n v="884.68490578000001"/>
  </r>
  <r>
    <x v="23"/>
    <n v="2"/>
    <x v="1"/>
    <x v="1"/>
    <x v="7"/>
    <n v="3340.1633975"/>
  </r>
  <r>
    <x v="23"/>
    <n v="2"/>
    <x v="1"/>
    <x v="1"/>
    <x v="8"/>
    <n v="3174.1481558"/>
  </r>
  <r>
    <x v="23"/>
    <n v="2"/>
    <x v="1"/>
    <x v="1"/>
    <x v="9"/>
    <n v="30432.752267"/>
  </r>
  <r>
    <x v="23"/>
    <n v="4"/>
    <x v="2"/>
    <x v="0"/>
    <x v="0"/>
    <n v="63792.815356999999"/>
  </r>
  <r>
    <x v="23"/>
    <n v="4"/>
    <x v="2"/>
    <x v="0"/>
    <x v="1"/>
    <n v="44019.743387000002"/>
  </r>
  <r>
    <x v="23"/>
    <n v="4"/>
    <x v="2"/>
    <x v="0"/>
    <x v="2"/>
    <n v="4046.0603611000001"/>
  </r>
  <r>
    <x v="23"/>
    <n v="4"/>
    <x v="2"/>
    <x v="0"/>
    <x v="3"/>
    <n v="2563.5694619000001"/>
  </r>
  <r>
    <x v="23"/>
    <n v="4"/>
    <x v="2"/>
    <x v="0"/>
    <x v="4"/>
    <n v="1074.7792416"/>
  </r>
  <r>
    <x v="23"/>
    <n v="4"/>
    <x v="2"/>
    <x v="0"/>
    <x v="5"/>
    <n v="330.02515481"/>
  </r>
  <r>
    <x v="23"/>
    <n v="4"/>
    <x v="2"/>
    <x v="0"/>
    <x v="6"/>
    <n v="4911.0629323000003"/>
  </r>
  <r>
    <x v="23"/>
    <n v="4"/>
    <x v="2"/>
    <x v="0"/>
    <x v="7"/>
    <n v="6847.5748182999996"/>
  </r>
  <r>
    <x v="23"/>
    <n v="4"/>
    <x v="2"/>
    <x v="0"/>
    <x v="8"/>
    <n v="16615.747459999999"/>
  </r>
  <r>
    <x v="23"/>
    <n v="4"/>
    <x v="2"/>
    <x v="0"/>
    <x v="9"/>
    <n v="36161.413030999996"/>
  </r>
  <r>
    <x v="23"/>
    <n v="4"/>
    <x v="2"/>
    <x v="1"/>
    <x v="0"/>
    <n v="309835.80754000001"/>
  </r>
  <r>
    <x v="23"/>
    <n v="4"/>
    <x v="2"/>
    <x v="1"/>
    <x v="1"/>
    <n v="225552.75915999999"/>
  </r>
  <r>
    <x v="23"/>
    <n v="4"/>
    <x v="2"/>
    <x v="1"/>
    <x v="2"/>
    <n v="23176.148652"/>
  </r>
  <r>
    <x v="23"/>
    <n v="4"/>
    <x v="2"/>
    <x v="1"/>
    <x v="3"/>
    <n v="10299.875625000001"/>
  </r>
  <r>
    <x v="23"/>
    <n v="4"/>
    <x v="2"/>
    <x v="1"/>
    <x v="4"/>
    <n v="5125.3733517999999"/>
  </r>
  <r>
    <x v="23"/>
    <n v="4"/>
    <x v="2"/>
    <x v="1"/>
    <x v="5"/>
    <n v="605.50248865000003"/>
  </r>
  <r>
    <x v="23"/>
    <n v="4"/>
    <x v="2"/>
    <x v="1"/>
    <x v="6"/>
    <n v="15215.922192"/>
  </r>
  <r>
    <x v="23"/>
    <n v="4"/>
    <x v="2"/>
    <x v="1"/>
    <x v="7"/>
    <n v="29860.226063999999"/>
  </r>
  <r>
    <x v="23"/>
    <n v="4"/>
    <x v="2"/>
    <x v="1"/>
    <x v="8"/>
    <n v="75960.185912000001"/>
  </r>
  <r>
    <x v="23"/>
    <n v="4"/>
    <x v="2"/>
    <x v="1"/>
    <x v="9"/>
    <n v="187573.93309999999"/>
  </r>
  <r>
    <x v="23"/>
    <n v="5"/>
    <x v="3"/>
    <x v="0"/>
    <x v="0"/>
    <n v="22716.896181"/>
  </r>
  <r>
    <x v="23"/>
    <n v="5"/>
    <x v="3"/>
    <x v="0"/>
    <x v="1"/>
    <n v="14038.544303999999"/>
  </r>
  <r>
    <x v="23"/>
    <n v="5"/>
    <x v="3"/>
    <x v="0"/>
    <x v="2"/>
    <n v="5928.6268996999997"/>
  </r>
  <r>
    <x v="23"/>
    <n v="5"/>
    <x v="3"/>
    <x v="0"/>
    <x v="3"/>
    <n v="706.06884530000002"/>
  </r>
  <r>
    <x v="23"/>
    <n v="5"/>
    <x v="3"/>
    <x v="0"/>
    <x v="4"/>
    <n v="417.49071293999998"/>
  </r>
  <r>
    <x v="23"/>
    <n v="5"/>
    <x v="3"/>
    <x v="0"/>
    <x v="5"/>
    <n v="201.71324417"/>
  </r>
  <r>
    <x v="23"/>
    <n v="5"/>
    <x v="3"/>
    <x v="0"/>
    <x v="6"/>
    <n v="195.81028764999999"/>
  </r>
  <r>
    <x v="23"/>
    <n v="5"/>
    <x v="3"/>
    <x v="0"/>
    <x v="7"/>
    <n v="1228.6418877999999"/>
  </r>
  <r>
    <x v="23"/>
    <n v="5"/>
    <x v="3"/>
    <x v="0"/>
    <x v="8"/>
    <n v="1018.34547"/>
  </r>
  <r>
    <x v="23"/>
    <n v="5"/>
    <x v="3"/>
    <x v="0"/>
    <x v="9"/>
    <n v="13622.148071"/>
  </r>
  <r>
    <x v="23"/>
    <n v="5"/>
    <x v="3"/>
    <x v="1"/>
    <x v="0"/>
    <n v="113436.42062"/>
  </r>
  <r>
    <x v="23"/>
    <n v="5"/>
    <x v="3"/>
    <x v="1"/>
    <x v="1"/>
    <n v="89619.562913999995"/>
  </r>
  <r>
    <x v="23"/>
    <n v="5"/>
    <x v="3"/>
    <x v="1"/>
    <x v="2"/>
    <n v="13568.717301000001"/>
  </r>
  <r>
    <x v="23"/>
    <n v="5"/>
    <x v="3"/>
    <x v="1"/>
    <x v="3"/>
    <n v="583.06487155000002"/>
  </r>
  <r>
    <x v="23"/>
    <n v="5"/>
    <x v="3"/>
    <x v="1"/>
    <x v="4"/>
    <n v="213.04095717999999"/>
  </r>
  <r>
    <x v="23"/>
    <n v="5"/>
    <x v="3"/>
    <x v="1"/>
    <x v="5"/>
    <n v="254.6974587"/>
  </r>
  <r>
    <x v="23"/>
    <n v="5"/>
    <x v="3"/>
    <x v="1"/>
    <x v="6"/>
    <n v="1760.5824175"/>
  </r>
  <r>
    <x v="23"/>
    <n v="5"/>
    <x v="3"/>
    <x v="1"/>
    <x v="7"/>
    <n v="7436.7547021"/>
  </r>
  <r>
    <x v="23"/>
    <n v="5"/>
    <x v="3"/>
    <x v="1"/>
    <x v="8"/>
    <n v="4523.7454158"/>
  </r>
  <r>
    <x v="23"/>
    <n v="5"/>
    <x v="3"/>
    <x v="1"/>
    <x v="9"/>
    <n v="87779.518127000003"/>
  </r>
  <r>
    <x v="23"/>
    <n v="6"/>
    <x v="4"/>
    <x v="0"/>
    <x v="0"/>
    <n v="121886.23789"/>
  </r>
  <r>
    <x v="23"/>
    <n v="6"/>
    <x v="4"/>
    <x v="0"/>
    <x v="1"/>
    <n v="68407.085273999997"/>
  </r>
  <r>
    <x v="23"/>
    <n v="6"/>
    <x v="4"/>
    <x v="0"/>
    <x v="2"/>
    <n v="13084.342003"/>
  </r>
  <r>
    <x v="23"/>
    <n v="6"/>
    <x v="4"/>
    <x v="0"/>
    <x v="3"/>
    <n v="1029.7268111000001"/>
  </r>
  <r>
    <x v="23"/>
    <n v="6"/>
    <x v="4"/>
    <x v="0"/>
    <x v="4"/>
    <n v="11722.51035"/>
  </r>
  <r>
    <x v="23"/>
    <n v="6"/>
    <x v="4"/>
    <x v="0"/>
    <x v="5"/>
    <n v="957.58321190000004"/>
  </r>
  <r>
    <x v="23"/>
    <n v="6"/>
    <x v="4"/>
    <x v="0"/>
    <x v="6"/>
    <n v="12518.374244000001"/>
  </r>
  <r>
    <x v="23"/>
    <n v="6"/>
    <x v="4"/>
    <x v="0"/>
    <x v="7"/>
    <n v="14166.615997999999"/>
  </r>
  <r>
    <x v="23"/>
    <n v="6"/>
    <x v="4"/>
    <x v="0"/>
    <x v="8"/>
    <n v="38748.789202"/>
  </r>
  <r>
    <x v="23"/>
    <n v="6"/>
    <x v="4"/>
    <x v="0"/>
    <x v="9"/>
    <n v="51816.429348999998"/>
  </r>
  <r>
    <x v="23"/>
    <n v="6"/>
    <x v="4"/>
    <x v="1"/>
    <x v="0"/>
    <n v="659326.87257999997"/>
  </r>
  <r>
    <x v="23"/>
    <n v="6"/>
    <x v="4"/>
    <x v="1"/>
    <x v="1"/>
    <n v="377831.93868999998"/>
  </r>
  <r>
    <x v="23"/>
    <n v="6"/>
    <x v="4"/>
    <x v="1"/>
    <x v="2"/>
    <n v="70366.212050999995"/>
  </r>
  <r>
    <x v="23"/>
    <n v="6"/>
    <x v="4"/>
    <x v="1"/>
    <x v="3"/>
    <n v="6636.8716021"/>
  </r>
  <r>
    <x v="23"/>
    <n v="6"/>
    <x v="4"/>
    <x v="1"/>
    <x v="4"/>
    <n v="60510.966063"/>
  </r>
  <r>
    <x v="23"/>
    <n v="6"/>
    <x v="4"/>
    <x v="1"/>
    <x v="5"/>
    <n v="4703.1078231000001"/>
  </r>
  <r>
    <x v="23"/>
    <n v="6"/>
    <x v="4"/>
    <x v="1"/>
    <x v="6"/>
    <n v="63309.274068999999"/>
  </r>
  <r>
    <x v="23"/>
    <n v="6"/>
    <x v="4"/>
    <x v="1"/>
    <x v="7"/>
    <n v="75968.502275999999"/>
  </r>
  <r>
    <x v="23"/>
    <n v="6"/>
    <x v="4"/>
    <x v="1"/>
    <x v="8"/>
    <n v="196132.91581999999"/>
  </r>
  <r>
    <x v="23"/>
    <n v="6"/>
    <x v="4"/>
    <x v="1"/>
    <x v="9"/>
    <n v="296638.45393999998"/>
  </r>
  <r>
    <x v="23"/>
    <n v="8"/>
    <x v="5"/>
    <x v="0"/>
    <x v="0"/>
    <n v="49313.272559999998"/>
  </r>
  <r>
    <x v="23"/>
    <n v="8"/>
    <x v="5"/>
    <x v="0"/>
    <x v="1"/>
    <n v="35716.509177"/>
  </r>
  <r>
    <x v="23"/>
    <n v="8"/>
    <x v="5"/>
    <x v="0"/>
    <x v="2"/>
    <n v="3510.6798555"/>
  </r>
  <r>
    <x v="23"/>
    <n v="8"/>
    <x v="5"/>
    <x v="0"/>
    <x v="3"/>
    <n v="948.91350595999995"/>
  </r>
  <r>
    <x v="23"/>
    <n v="8"/>
    <x v="5"/>
    <x v="0"/>
    <x v="4"/>
    <n v="1324.336519"/>
  </r>
  <r>
    <x v="23"/>
    <n v="8"/>
    <x v="5"/>
    <x v="0"/>
    <x v="5"/>
    <n v="273.48197728999997"/>
  </r>
  <r>
    <x v="23"/>
    <n v="8"/>
    <x v="5"/>
    <x v="0"/>
    <x v="6"/>
    <n v="2027.2959361000001"/>
  </r>
  <r>
    <x v="23"/>
    <n v="8"/>
    <x v="5"/>
    <x v="0"/>
    <x v="7"/>
    <n v="5512.0555893999999"/>
  </r>
  <r>
    <x v="23"/>
    <n v="8"/>
    <x v="5"/>
    <x v="0"/>
    <x v="8"/>
    <n v="9538.1811321999994"/>
  </r>
  <r>
    <x v="23"/>
    <n v="8"/>
    <x v="5"/>
    <x v="0"/>
    <x v="9"/>
    <n v="32173.464112000001"/>
  </r>
  <r>
    <x v="23"/>
    <n v="8"/>
    <x v="5"/>
    <x v="1"/>
    <x v="0"/>
    <n v="230058.77267000001"/>
  </r>
  <r>
    <x v="23"/>
    <n v="8"/>
    <x v="5"/>
    <x v="1"/>
    <x v="1"/>
    <n v="176659.47031"/>
  </r>
  <r>
    <x v="23"/>
    <n v="8"/>
    <x v="5"/>
    <x v="1"/>
    <x v="2"/>
    <n v="14636.425567"/>
  </r>
  <r>
    <x v="23"/>
    <n v="8"/>
    <x v="5"/>
    <x v="1"/>
    <x v="3"/>
    <n v="3210.9249358000002"/>
  </r>
  <r>
    <x v="23"/>
    <n v="8"/>
    <x v="5"/>
    <x v="1"/>
    <x v="4"/>
    <n v="5003.3385845000003"/>
  </r>
  <r>
    <x v="23"/>
    <n v="8"/>
    <x v="5"/>
    <x v="1"/>
    <x v="5"/>
    <n v="416.99751971000001"/>
  </r>
  <r>
    <x v="23"/>
    <n v="8"/>
    <x v="5"/>
    <x v="1"/>
    <x v="6"/>
    <n v="7319.0997125000004"/>
  </r>
  <r>
    <x v="23"/>
    <n v="8"/>
    <x v="5"/>
    <x v="1"/>
    <x v="7"/>
    <n v="22812.516040999999"/>
  </r>
  <r>
    <x v="23"/>
    <n v="8"/>
    <x v="5"/>
    <x v="1"/>
    <x v="8"/>
    <n v="41208.513407999999"/>
  </r>
  <r>
    <x v="23"/>
    <n v="8"/>
    <x v="5"/>
    <x v="1"/>
    <x v="9"/>
    <n v="158346.79435000001"/>
  </r>
  <r>
    <x v="23"/>
    <n v="9"/>
    <x v="6"/>
    <x v="0"/>
    <x v="0"/>
    <n v="12724.205185999999"/>
  </r>
  <r>
    <x v="23"/>
    <n v="9"/>
    <x v="6"/>
    <x v="0"/>
    <x v="1"/>
    <n v="8597.9838684000006"/>
  </r>
  <r>
    <x v="23"/>
    <n v="9"/>
    <x v="6"/>
    <x v="0"/>
    <x v="2"/>
    <n v="2563.5063129999999"/>
  </r>
  <r>
    <x v="23"/>
    <n v="9"/>
    <x v="6"/>
    <x v="0"/>
    <x v="3"/>
    <n v="60.785378670999997"/>
  </r>
  <r>
    <x v="23"/>
    <n v="9"/>
    <x v="6"/>
    <x v="0"/>
    <x v="4"/>
    <n v="456.28605691000001"/>
  </r>
  <r>
    <x v="23"/>
    <n v="9"/>
    <x v="6"/>
    <x v="0"/>
    <x v="5"/>
    <n v="22.475323516"/>
  </r>
  <r>
    <x v="23"/>
    <n v="9"/>
    <x v="6"/>
    <x v="0"/>
    <x v="6"/>
    <n v="249.84347167000001"/>
  </r>
  <r>
    <x v="23"/>
    <n v="9"/>
    <x v="6"/>
    <x v="0"/>
    <x v="7"/>
    <n v="773.32477352000001"/>
  </r>
  <r>
    <x v="23"/>
    <n v="9"/>
    <x v="6"/>
    <x v="0"/>
    <x v="8"/>
    <n v="1564.9040970000001"/>
  </r>
  <r>
    <x v="23"/>
    <n v="9"/>
    <x v="6"/>
    <x v="0"/>
    <x v="9"/>
    <n v="7995.9016355000003"/>
  </r>
  <r>
    <x v="23"/>
    <n v="9"/>
    <x v="6"/>
    <x v="1"/>
    <x v="0"/>
    <n v="63507.228405000002"/>
  </r>
  <r>
    <x v="23"/>
    <n v="9"/>
    <x v="6"/>
    <x v="1"/>
    <x v="1"/>
    <n v="51180.941739000002"/>
  </r>
  <r>
    <x v="23"/>
    <n v="9"/>
    <x v="6"/>
    <x v="1"/>
    <x v="2"/>
    <n v="6864.5822596999997"/>
  </r>
  <r>
    <x v="23"/>
    <n v="9"/>
    <x v="6"/>
    <x v="1"/>
    <x v="3"/>
    <n v="112.37391088"/>
  </r>
  <r>
    <x v="23"/>
    <n v="9"/>
    <x v="6"/>
    <x v="1"/>
    <x v="4"/>
    <n v="589.90112013999999"/>
  </r>
  <r>
    <x v="23"/>
    <n v="9"/>
    <x v="6"/>
    <x v="1"/>
    <x v="5"/>
    <n v="12.028469245"/>
  </r>
  <r>
    <x v="23"/>
    <n v="9"/>
    <x v="6"/>
    <x v="1"/>
    <x v="6"/>
    <n v="1977.4999273999999"/>
  </r>
  <r>
    <x v="23"/>
    <n v="9"/>
    <x v="6"/>
    <x v="1"/>
    <x v="7"/>
    <n v="2769.9009790999999"/>
  </r>
  <r>
    <x v="23"/>
    <n v="9"/>
    <x v="6"/>
    <x v="1"/>
    <x v="8"/>
    <n v="10011.624604000001"/>
  </r>
  <r>
    <x v="23"/>
    <n v="9"/>
    <x v="6"/>
    <x v="1"/>
    <x v="9"/>
    <n v="44656.892046000001"/>
  </r>
  <r>
    <x v="23"/>
    <n v="10"/>
    <x v="7"/>
    <x v="0"/>
    <x v="0"/>
    <n v="8431.7938169000008"/>
  </r>
  <r>
    <x v="23"/>
    <n v="10"/>
    <x v="7"/>
    <x v="0"/>
    <x v="1"/>
    <n v="5079.2938007000002"/>
  </r>
  <r>
    <x v="23"/>
    <n v="10"/>
    <x v="7"/>
    <x v="0"/>
    <x v="2"/>
    <n v="2703.4532318000001"/>
  </r>
  <r>
    <x v="23"/>
    <n v="10"/>
    <x v="7"/>
    <x v="0"/>
    <x v="3"/>
    <n v="33.411012008"/>
  </r>
  <r>
    <x v="23"/>
    <n v="10"/>
    <x v="7"/>
    <x v="0"/>
    <x v="4"/>
    <n v="141.9467468"/>
  </r>
  <r>
    <x v="23"/>
    <n v="10"/>
    <x v="7"/>
    <x v="0"/>
    <x v="5"/>
    <n v="1.8343097663000001"/>
  </r>
  <r>
    <x v="23"/>
    <n v="10"/>
    <x v="7"/>
    <x v="0"/>
    <x v="6"/>
    <n v="198.75355866000001"/>
  </r>
  <r>
    <x v="23"/>
    <n v="10"/>
    <x v="7"/>
    <x v="0"/>
    <x v="7"/>
    <n v="273.10115710999997"/>
  </r>
  <r>
    <x v="23"/>
    <n v="10"/>
    <x v="7"/>
    <x v="0"/>
    <x v="8"/>
    <n v="650.13583537"/>
  </r>
  <r>
    <x v="23"/>
    <n v="10"/>
    <x v="7"/>
    <x v="0"/>
    <x v="9"/>
    <n v="4870.0983316000002"/>
  </r>
  <r>
    <x v="23"/>
    <n v="10"/>
    <x v="7"/>
    <x v="1"/>
    <x v="0"/>
    <n v="34317.265985999999"/>
  </r>
  <r>
    <x v="23"/>
    <n v="10"/>
    <x v="7"/>
    <x v="1"/>
    <x v="1"/>
    <n v="22103.309357999999"/>
  </r>
  <r>
    <x v="23"/>
    <n v="10"/>
    <x v="7"/>
    <x v="1"/>
    <x v="2"/>
    <n v="8494.6142227"/>
  </r>
  <r>
    <x v="23"/>
    <n v="10"/>
    <x v="7"/>
    <x v="1"/>
    <x v="3"/>
    <n v="31.200616122"/>
  </r>
  <r>
    <x v="23"/>
    <n v="10"/>
    <x v="7"/>
    <x v="1"/>
    <x v="4"/>
    <n v="367.72475938000002"/>
  </r>
  <r>
    <x v="23"/>
    <n v="10"/>
    <x v="7"/>
    <x v="1"/>
    <x v="5"/>
    <n v="8.3273389779000002"/>
  </r>
  <r>
    <x v="23"/>
    <n v="10"/>
    <x v="7"/>
    <x v="1"/>
    <x v="6"/>
    <n v="859.67213144000004"/>
  </r>
  <r>
    <x v="23"/>
    <n v="10"/>
    <x v="7"/>
    <x v="1"/>
    <x v="7"/>
    <n v="2452.4175590999998"/>
  </r>
  <r>
    <x v="23"/>
    <n v="10"/>
    <x v="7"/>
    <x v="1"/>
    <x v="8"/>
    <n v="4271.4695800999998"/>
  </r>
  <r>
    <x v="23"/>
    <n v="10"/>
    <x v="7"/>
    <x v="1"/>
    <x v="9"/>
    <n v="19181.054892"/>
  </r>
  <r>
    <x v="23"/>
    <n v="11"/>
    <x v="8"/>
    <x v="0"/>
    <x v="0"/>
    <n v="3229.3950435000002"/>
  </r>
  <r>
    <x v="23"/>
    <n v="11"/>
    <x v="8"/>
    <x v="0"/>
    <x v="1"/>
    <n v="1411.3651015"/>
  </r>
  <r>
    <x v="23"/>
    <n v="11"/>
    <x v="8"/>
    <x v="0"/>
    <x v="2"/>
    <n v="1227.7990686000001"/>
  </r>
  <r>
    <x v="23"/>
    <n v="11"/>
    <x v="8"/>
    <x v="0"/>
    <x v="3"/>
    <n v="19.531429988999999"/>
  </r>
  <r>
    <x v="23"/>
    <n v="11"/>
    <x v="8"/>
    <x v="0"/>
    <x v="4"/>
    <n v="117.61244653999999"/>
  </r>
  <r>
    <x v="23"/>
    <n v="11"/>
    <x v="8"/>
    <x v="0"/>
    <x v="5"/>
    <n v="0.2718363365"/>
  </r>
  <r>
    <x v="23"/>
    <n v="11"/>
    <x v="8"/>
    <x v="0"/>
    <x v="6"/>
    <n v="260.63232197000002"/>
  </r>
  <r>
    <x v="23"/>
    <n v="11"/>
    <x v="8"/>
    <x v="0"/>
    <x v="7"/>
    <n v="192.18283851999999"/>
  </r>
  <r>
    <x v="23"/>
    <n v="11"/>
    <x v="8"/>
    <x v="0"/>
    <x v="8"/>
    <n v="419.86260944999998"/>
  </r>
  <r>
    <x v="23"/>
    <n v="11"/>
    <x v="8"/>
    <x v="0"/>
    <x v="9"/>
    <n v="1189.0027689999999"/>
  </r>
  <r>
    <x v="23"/>
    <n v="11"/>
    <x v="8"/>
    <x v="1"/>
    <x v="0"/>
    <n v="13966.276099999999"/>
  </r>
  <r>
    <x v="23"/>
    <n v="11"/>
    <x v="8"/>
    <x v="1"/>
    <x v="1"/>
    <n v="7457.1318528000002"/>
  </r>
  <r>
    <x v="23"/>
    <n v="11"/>
    <x v="8"/>
    <x v="1"/>
    <x v="2"/>
    <n v="4805.0980502000002"/>
  </r>
  <r>
    <x v="23"/>
    <n v="11"/>
    <x v="8"/>
    <x v="1"/>
    <x v="3"/>
    <n v="36.410632339000003"/>
  </r>
  <r>
    <x v="23"/>
    <n v="11"/>
    <x v="8"/>
    <x v="1"/>
    <x v="4"/>
    <n v="682.14989989000003"/>
  </r>
  <r>
    <x v="23"/>
    <n v="11"/>
    <x v="8"/>
    <x v="1"/>
    <x v="5"/>
    <n v="4.1005181138999998"/>
  </r>
  <r>
    <x v="23"/>
    <n v="11"/>
    <x v="8"/>
    <x v="1"/>
    <x v="6"/>
    <n v="247.75900117"/>
  </r>
  <r>
    <x v="23"/>
    <n v="11"/>
    <x v="8"/>
    <x v="1"/>
    <x v="7"/>
    <n v="733.62614561999999"/>
  </r>
  <r>
    <x v="23"/>
    <n v="11"/>
    <x v="8"/>
    <x v="1"/>
    <x v="8"/>
    <n v="2526.551383"/>
  </r>
  <r>
    <x v="23"/>
    <n v="11"/>
    <x v="8"/>
    <x v="1"/>
    <x v="9"/>
    <n v="5669.0189010000004"/>
  </r>
  <r>
    <x v="23"/>
    <n v="12"/>
    <x v="9"/>
    <x v="0"/>
    <x v="0"/>
    <n v="201711.50778000001"/>
  </r>
  <r>
    <x v="23"/>
    <n v="12"/>
    <x v="9"/>
    <x v="0"/>
    <x v="1"/>
    <n v="117262.48341"/>
  </r>
  <r>
    <x v="23"/>
    <n v="12"/>
    <x v="9"/>
    <x v="0"/>
    <x v="2"/>
    <n v="46086.403422000003"/>
  </r>
  <r>
    <x v="23"/>
    <n v="12"/>
    <x v="9"/>
    <x v="0"/>
    <x v="3"/>
    <n v="973.67369459999998"/>
  </r>
  <r>
    <x v="23"/>
    <n v="12"/>
    <x v="9"/>
    <x v="0"/>
    <x v="4"/>
    <n v="4077.6866616000002"/>
  </r>
  <r>
    <x v="23"/>
    <n v="12"/>
    <x v="9"/>
    <x v="0"/>
    <x v="5"/>
    <n v="138.39011406"/>
  </r>
  <r>
    <x v="23"/>
    <n v="12"/>
    <x v="9"/>
    <x v="0"/>
    <x v="6"/>
    <n v="11660.896489999999"/>
  </r>
  <r>
    <x v="23"/>
    <n v="12"/>
    <x v="9"/>
    <x v="0"/>
    <x v="7"/>
    <n v="21511.973991999999"/>
  </r>
  <r>
    <x v="23"/>
    <n v="12"/>
    <x v="9"/>
    <x v="0"/>
    <x v="8"/>
    <n v="39686.686283000003"/>
  </r>
  <r>
    <x v="23"/>
    <n v="12"/>
    <x v="9"/>
    <x v="0"/>
    <x v="9"/>
    <n v="102486.11113"/>
  </r>
  <r>
    <x v="23"/>
    <n v="12"/>
    <x v="9"/>
    <x v="1"/>
    <x v="0"/>
    <n v="866565.52243999997"/>
  </r>
  <r>
    <x v="23"/>
    <n v="12"/>
    <x v="9"/>
    <x v="1"/>
    <x v="1"/>
    <n v="588063.55949999997"/>
  </r>
  <r>
    <x v="23"/>
    <n v="12"/>
    <x v="9"/>
    <x v="1"/>
    <x v="2"/>
    <n v="144179.03896000001"/>
  </r>
  <r>
    <x v="23"/>
    <n v="12"/>
    <x v="9"/>
    <x v="1"/>
    <x v="3"/>
    <n v="2996.7184011999998"/>
  </r>
  <r>
    <x v="23"/>
    <n v="12"/>
    <x v="9"/>
    <x v="1"/>
    <x v="4"/>
    <n v="17720.683185000002"/>
  </r>
  <r>
    <x v="23"/>
    <n v="12"/>
    <x v="9"/>
    <x v="1"/>
    <x v="5"/>
    <n v="663.01539676000004"/>
  </r>
  <r>
    <x v="23"/>
    <n v="12"/>
    <x v="9"/>
    <x v="1"/>
    <x v="6"/>
    <n v="30373.772854999999"/>
  </r>
  <r>
    <x v="23"/>
    <n v="12"/>
    <x v="9"/>
    <x v="1"/>
    <x v="7"/>
    <n v="82568.734142000001"/>
  </r>
  <r>
    <x v="23"/>
    <n v="12"/>
    <x v="9"/>
    <x v="1"/>
    <x v="8"/>
    <n v="159641.41253"/>
  </r>
  <r>
    <x v="23"/>
    <n v="12"/>
    <x v="9"/>
    <x v="1"/>
    <x v="9"/>
    <n v="513621.49933999998"/>
  </r>
  <r>
    <x v="23"/>
    <n v="13"/>
    <x v="10"/>
    <x v="0"/>
    <x v="0"/>
    <n v="115707.68373999999"/>
  </r>
  <r>
    <x v="23"/>
    <n v="13"/>
    <x v="10"/>
    <x v="0"/>
    <x v="1"/>
    <n v="46348.208277999998"/>
  </r>
  <r>
    <x v="23"/>
    <n v="13"/>
    <x v="10"/>
    <x v="0"/>
    <x v="2"/>
    <n v="55238.634538999999"/>
  </r>
  <r>
    <x v="23"/>
    <n v="13"/>
    <x v="10"/>
    <x v="0"/>
    <x v="3"/>
    <n v="74.547801032999999"/>
  </r>
  <r>
    <x v="23"/>
    <n v="13"/>
    <x v="10"/>
    <x v="0"/>
    <x v="4"/>
    <n v="2387.0052108"/>
  </r>
  <r>
    <x v="23"/>
    <n v="13"/>
    <x v="10"/>
    <x v="0"/>
    <x v="5"/>
    <n v="278.24491105999999"/>
  </r>
  <r>
    <x v="23"/>
    <n v="13"/>
    <x v="10"/>
    <x v="0"/>
    <x v="6"/>
    <n v="2175.4004602999998"/>
  </r>
  <r>
    <x v="23"/>
    <n v="13"/>
    <x v="10"/>
    <x v="0"/>
    <x v="7"/>
    <n v="9205.6425378999993"/>
  </r>
  <r>
    <x v="23"/>
    <n v="13"/>
    <x v="10"/>
    <x v="0"/>
    <x v="8"/>
    <n v="6274.8466066999999"/>
  </r>
  <r>
    <x v="23"/>
    <n v="13"/>
    <x v="10"/>
    <x v="0"/>
    <x v="9"/>
    <n v="43969.148499000003"/>
  </r>
  <r>
    <x v="23"/>
    <n v="13"/>
    <x v="10"/>
    <x v="1"/>
    <x v="0"/>
    <n v="417710.25913000002"/>
  </r>
  <r>
    <x v="23"/>
    <n v="13"/>
    <x v="10"/>
    <x v="1"/>
    <x v="1"/>
    <n v="224584.766"/>
  </r>
  <r>
    <x v="23"/>
    <n v="13"/>
    <x v="10"/>
    <x v="1"/>
    <x v="2"/>
    <n v="152929.43431000001"/>
  </r>
  <r>
    <x v="23"/>
    <n v="13"/>
    <x v="10"/>
    <x v="1"/>
    <x v="3"/>
    <n v="686.03084001000002"/>
  </r>
  <r>
    <x v="23"/>
    <n v="13"/>
    <x v="10"/>
    <x v="1"/>
    <x v="4"/>
    <n v="4928.2907693999996"/>
  </r>
  <r>
    <x v="23"/>
    <n v="13"/>
    <x v="10"/>
    <x v="1"/>
    <x v="5"/>
    <n v="383.96827016999998"/>
  </r>
  <r>
    <x v="23"/>
    <n v="13"/>
    <x v="10"/>
    <x v="1"/>
    <x v="6"/>
    <n v="7370.2195294000003"/>
  </r>
  <r>
    <x v="23"/>
    <n v="13"/>
    <x v="10"/>
    <x v="1"/>
    <x v="7"/>
    <n v="26827.54941"/>
  </r>
  <r>
    <x v="23"/>
    <n v="13"/>
    <x v="10"/>
    <x v="1"/>
    <x v="8"/>
    <n v="29912.615021000001"/>
  </r>
  <r>
    <x v="23"/>
    <n v="13"/>
    <x v="10"/>
    <x v="1"/>
    <x v="9"/>
    <n v="214034.08901"/>
  </r>
  <r>
    <x v="23"/>
    <n v="15"/>
    <x v="11"/>
    <x v="0"/>
    <x v="0"/>
    <n v="11259.633263"/>
  </r>
  <r>
    <x v="23"/>
    <n v="15"/>
    <x v="11"/>
    <x v="0"/>
    <x v="1"/>
    <n v="4425.8716182999997"/>
  </r>
  <r>
    <x v="23"/>
    <n v="15"/>
    <x v="11"/>
    <x v="0"/>
    <x v="2"/>
    <n v="1096.0802189999999"/>
  </r>
  <r>
    <x v="23"/>
    <n v="15"/>
    <x v="11"/>
    <x v="0"/>
    <x v="3"/>
    <n v="108.01001530000001"/>
  </r>
  <r>
    <x v="23"/>
    <n v="15"/>
    <x v="11"/>
    <x v="0"/>
    <x v="4"/>
    <n v="2725.3636409999999"/>
  </r>
  <r>
    <x v="23"/>
    <n v="15"/>
    <x v="11"/>
    <x v="0"/>
    <x v="5"/>
    <n v="1188.1064248"/>
  </r>
  <r>
    <x v="23"/>
    <n v="15"/>
    <x v="11"/>
    <x v="0"/>
    <x v="6"/>
    <n v="223.52366090000001"/>
  </r>
  <r>
    <x v="23"/>
    <n v="15"/>
    <x v="11"/>
    <x v="0"/>
    <x v="7"/>
    <n v="1492.6776834"/>
  </r>
  <r>
    <x v="23"/>
    <n v="15"/>
    <x v="11"/>
    <x v="0"/>
    <x v="8"/>
    <n v="1534.3284983999999"/>
  </r>
  <r>
    <x v="23"/>
    <n v="15"/>
    <x v="11"/>
    <x v="0"/>
    <x v="9"/>
    <n v="3537.2321044999999"/>
  </r>
  <r>
    <x v="23"/>
    <n v="15"/>
    <x v="11"/>
    <x v="1"/>
    <x v="0"/>
    <n v="59370.831759000001"/>
  </r>
  <r>
    <x v="23"/>
    <n v="15"/>
    <x v="11"/>
    <x v="1"/>
    <x v="1"/>
    <n v="19852.809642"/>
  </r>
  <r>
    <x v="23"/>
    <n v="15"/>
    <x v="11"/>
    <x v="1"/>
    <x v="2"/>
    <n v="4024.0365931000001"/>
  </r>
  <r>
    <x v="23"/>
    <n v="15"/>
    <x v="11"/>
    <x v="1"/>
    <x v="3"/>
    <n v="93.677181978999997"/>
  </r>
  <r>
    <x v="23"/>
    <n v="15"/>
    <x v="11"/>
    <x v="1"/>
    <x v="4"/>
    <n v="13525.104738"/>
  </r>
  <r>
    <x v="23"/>
    <n v="15"/>
    <x v="11"/>
    <x v="1"/>
    <x v="5"/>
    <n v="7209.9680277999996"/>
  </r>
  <r>
    <x v="23"/>
    <n v="15"/>
    <x v="11"/>
    <x v="1"/>
    <x v="6"/>
    <n v="4118.0810301000001"/>
  </r>
  <r>
    <x v="23"/>
    <n v="15"/>
    <x v="11"/>
    <x v="1"/>
    <x v="7"/>
    <n v="10547.154544999999"/>
  </r>
  <r>
    <x v="23"/>
    <n v="15"/>
    <x v="11"/>
    <x v="1"/>
    <x v="8"/>
    <n v="8771.0371732000003"/>
  </r>
  <r>
    <x v="23"/>
    <n v="15"/>
    <x v="11"/>
    <x v="1"/>
    <x v="9"/>
    <n v="17596.945093999999"/>
  </r>
  <r>
    <x v="23"/>
    <n v="16"/>
    <x v="12"/>
    <x v="0"/>
    <x v="0"/>
    <n v="17334.588973999998"/>
  </r>
  <r>
    <x v="23"/>
    <n v="16"/>
    <x v="12"/>
    <x v="0"/>
    <x v="1"/>
    <n v="14703.772370000001"/>
  </r>
  <r>
    <x v="23"/>
    <n v="16"/>
    <x v="12"/>
    <x v="0"/>
    <x v="2"/>
    <n v="10.208061626999999"/>
  </r>
  <r>
    <x v="23"/>
    <n v="16"/>
    <x v="12"/>
    <x v="0"/>
    <x v="3"/>
    <n v="161.69530796999999"/>
  </r>
  <r>
    <x v="23"/>
    <n v="16"/>
    <x v="12"/>
    <x v="0"/>
    <x v="4"/>
    <n v="323.92698789000002"/>
  </r>
  <r>
    <x v="23"/>
    <n v="16"/>
    <x v="12"/>
    <x v="0"/>
    <x v="5"/>
    <n v="124.75326257"/>
  </r>
  <r>
    <x v="23"/>
    <n v="16"/>
    <x v="12"/>
    <x v="0"/>
    <x v="6"/>
    <n v="961.91129321999995"/>
  </r>
  <r>
    <x v="23"/>
    <n v="16"/>
    <x v="12"/>
    <x v="0"/>
    <x v="7"/>
    <n v="1048.3216901000001"/>
  </r>
  <r>
    <x v="23"/>
    <n v="16"/>
    <x v="12"/>
    <x v="0"/>
    <x v="8"/>
    <n v="1672.4117100000001"/>
  </r>
  <r>
    <x v="23"/>
    <n v="16"/>
    <x v="12"/>
    <x v="0"/>
    <x v="9"/>
    <n v="13898.820039"/>
  </r>
  <r>
    <x v="23"/>
    <n v="16"/>
    <x v="12"/>
    <x v="1"/>
    <x v="0"/>
    <n v="88602.102511000005"/>
  </r>
  <r>
    <x v="23"/>
    <n v="16"/>
    <x v="12"/>
    <x v="1"/>
    <x v="1"/>
    <n v="78100.207458000004"/>
  </r>
  <r>
    <x v="23"/>
    <n v="16"/>
    <x v="12"/>
    <x v="1"/>
    <x v="2"/>
    <n v="1731.9348178"/>
  </r>
  <r>
    <x v="23"/>
    <n v="16"/>
    <x v="12"/>
    <x v="1"/>
    <x v="3"/>
    <n v="597.10721409999996"/>
  </r>
  <r>
    <x v="23"/>
    <n v="16"/>
    <x v="12"/>
    <x v="1"/>
    <x v="4"/>
    <n v="597.90071516"/>
  </r>
  <r>
    <x v="23"/>
    <n v="16"/>
    <x v="12"/>
    <x v="1"/>
    <x v="5"/>
    <n v="176.39739130999999"/>
  </r>
  <r>
    <x v="23"/>
    <n v="16"/>
    <x v="12"/>
    <x v="1"/>
    <x v="6"/>
    <n v="2924.3141701999998"/>
  </r>
  <r>
    <x v="23"/>
    <n v="16"/>
    <x v="12"/>
    <x v="1"/>
    <x v="7"/>
    <n v="4474.2407444"/>
  </r>
  <r>
    <x v="23"/>
    <n v="16"/>
    <x v="12"/>
    <x v="1"/>
    <x v="8"/>
    <n v="7296.0672733000001"/>
  </r>
  <r>
    <x v="23"/>
    <n v="16"/>
    <x v="12"/>
    <x v="1"/>
    <x v="9"/>
    <n v="75210.080025999996"/>
  </r>
  <r>
    <x v="23"/>
    <n v="17"/>
    <x v="13"/>
    <x v="0"/>
    <x v="0"/>
    <n v="63022.045535999998"/>
  </r>
  <r>
    <x v="23"/>
    <n v="17"/>
    <x v="13"/>
    <x v="0"/>
    <x v="1"/>
    <n v="41186.833562"/>
  </r>
  <r>
    <x v="23"/>
    <n v="17"/>
    <x v="13"/>
    <x v="0"/>
    <x v="2"/>
    <n v="10365.762821"/>
  </r>
  <r>
    <x v="23"/>
    <n v="17"/>
    <x v="13"/>
    <x v="0"/>
    <x v="3"/>
    <n v="372.76764252999999"/>
  </r>
  <r>
    <x v="23"/>
    <n v="17"/>
    <x v="13"/>
    <x v="0"/>
    <x v="4"/>
    <n v="1299.8683157"/>
  </r>
  <r>
    <x v="23"/>
    <n v="17"/>
    <x v="13"/>
    <x v="0"/>
    <x v="5"/>
    <n v="17.977976170000002"/>
  </r>
  <r>
    <x v="23"/>
    <n v="17"/>
    <x v="13"/>
    <x v="0"/>
    <x v="6"/>
    <n v="2409.1039913999998"/>
  </r>
  <r>
    <x v="23"/>
    <n v="17"/>
    <x v="13"/>
    <x v="0"/>
    <x v="7"/>
    <n v="7369.7312278999998"/>
  </r>
  <r>
    <x v="23"/>
    <n v="17"/>
    <x v="13"/>
    <x v="0"/>
    <x v="8"/>
    <n v="12882.567799"/>
  </r>
  <r>
    <x v="23"/>
    <n v="17"/>
    <x v="13"/>
    <x v="0"/>
    <x v="9"/>
    <n v="34819.131917999999"/>
  </r>
  <r>
    <x v="23"/>
    <n v="17"/>
    <x v="13"/>
    <x v="1"/>
    <x v="0"/>
    <n v="287666.87784999999"/>
  </r>
  <r>
    <x v="23"/>
    <n v="17"/>
    <x v="13"/>
    <x v="1"/>
    <x v="1"/>
    <n v="204959.85032999999"/>
  </r>
  <r>
    <x v="23"/>
    <n v="17"/>
    <x v="13"/>
    <x v="1"/>
    <x v="2"/>
    <n v="39102.109563999998"/>
  </r>
  <r>
    <x v="23"/>
    <n v="17"/>
    <x v="13"/>
    <x v="1"/>
    <x v="3"/>
    <n v="1333.8230841"/>
  </r>
  <r>
    <x v="23"/>
    <n v="17"/>
    <x v="13"/>
    <x v="1"/>
    <x v="4"/>
    <n v="9866.5617301999991"/>
  </r>
  <r>
    <x v="23"/>
    <n v="17"/>
    <x v="13"/>
    <x v="1"/>
    <x v="5"/>
    <n v="391.19633483000001"/>
  </r>
  <r>
    <x v="23"/>
    <n v="17"/>
    <x v="13"/>
    <x v="1"/>
    <x v="6"/>
    <n v="8501.4878785000001"/>
  </r>
  <r>
    <x v="23"/>
    <n v="17"/>
    <x v="13"/>
    <x v="1"/>
    <x v="7"/>
    <n v="23511.848922000001"/>
  </r>
  <r>
    <x v="23"/>
    <n v="17"/>
    <x v="13"/>
    <x v="1"/>
    <x v="8"/>
    <n v="41472.843607000003"/>
  </r>
  <r>
    <x v="23"/>
    <n v="17"/>
    <x v="13"/>
    <x v="1"/>
    <x v="9"/>
    <n v="184903.91912999999"/>
  </r>
  <r>
    <x v="23"/>
    <n v="18"/>
    <x v="14"/>
    <x v="0"/>
    <x v="0"/>
    <n v="35687.919802999997"/>
  </r>
  <r>
    <x v="23"/>
    <n v="18"/>
    <x v="14"/>
    <x v="0"/>
    <x v="1"/>
    <n v="26807.230334"/>
  </r>
  <r>
    <x v="23"/>
    <n v="18"/>
    <x v="14"/>
    <x v="0"/>
    <x v="2"/>
    <n v="4319.4033585999996"/>
  </r>
  <r>
    <x v="23"/>
    <n v="18"/>
    <x v="14"/>
    <x v="0"/>
    <x v="3"/>
    <n v="197.46119146000001"/>
  </r>
  <r>
    <x v="23"/>
    <n v="18"/>
    <x v="14"/>
    <x v="0"/>
    <x v="4"/>
    <n v="366.11085050999998"/>
  </r>
  <r>
    <x v="23"/>
    <n v="18"/>
    <x v="14"/>
    <x v="0"/>
    <x v="5"/>
    <n v="8.6910582446000006"/>
  </r>
  <r>
    <x v="23"/>
    <n v="18"/>
    <x v="14"/>
    <x v="0"/>
    <x v="6"/>
    <n v="978.08972687000005"/>
  </r>
  <r>
    <x v="23"/>
    <n v="18"/>
    <x v="14"/>
    <x v="0"/>
    <x v="7"/>
    <n v="3010.9332835"/>
  </r>
  <r>
    <x v="23"/>
    <n v="18"/>
    <x v="14"/>
    <x v="0"/>
    <x v="8"/>
    <n v="2757.0891765000001"/>
  </r>
  <r>
    <x v="23"/>
    <n v="18"/>
    <x v="14"/>
    <x v="0"/>
    <x v="9"/>
    <n v="25589.150522"/>
  </r>
  <r>
    <x v="23"/>
    <n v="18"/>
    <x v="14"/>
    <x v="1"/>
    <x v="0"/>
    <n v="189972.35934"/>
  </r>
  <r>
    <x v="23"/>
    <n v="18"/>
    <x v="14"/>
    <x v="1"/>
    <x v="1"/>
    <n v="160684.2107"/>
  </r>
  <r>
    <x v="23"/>
    <n v="18"/>
    <x v="14"/>
    <x v="1"/>
    <x v="2"/>
    <n v="14103.999313"/>
  </r>
  <r>
    <x v="23"/>
    <n v="18"/>
    <x v="14"/>
    <x v="1"/>
    <x v="3"/>
    <n v="384.25285647999999"/>
  </r>
  <r>
    <x v="23"/>
    <n v="18"/>
    <x v="14"/>
    <x v="1"/>
    <x v="4"/>
    <n v="1061.2777079"/>
  </r>
  <r>
    <x v="23"/>
    <n v="18"/>
    <x v="14"/>
    <x v="1"/>
    <x v="5"/>
    <n v="105.424138"/>
  </r>
  <r>
    <x v="23"/>
    <n v="18"/>
    <x v="14"/>
    <x v="1"/>
    <x v="6"/>
    <n v="3163.8689571"/>
  </r>
  <r>
    <x v="23"/>
    <n v="18"/>
    <x v="14"/>
    <x v="1"/>
    <x v="7"/>
    <n v="10469.325667999999"/>
  </r>
  <r>
    <x v="23"/>
    <n v="18"/>
    <x v="14"/>
    <x v="1"/>
    <x v="8"/>
    <n v="11418.106476000001"/>
  </r>
  <r>
    <x v="23"/>
    <n v="18"/>
    <x v="14"/>
    <x v="1"/>
    <x v="9"/>
    <n v="156544.8481"/>
  </r>
  <r>
    <x v="23"/>
    <n v="19"/>
    <x v="15"/>
    <x v="0"/>
    <x v="0"/>
    <n v="15935.893639"/>
  </r>
  <r>
    <x v="23"/>
    <n v="19"/>
    <x v="15"/>
    <x v="0"/>
    <x v="1"/>
    <n v="13683.538748999999"/>
  </r>
  <r>
    <x v="23"/>
    <n v="19"/>
    <x v="15"/>
    <x v="0"/>
    <x v="2"/>
    <n v="464.97052033"/>
  </r>
  <r>
    <x v="23"/>
    <n v="19"/>
    <x v="15"/>
    <x v="0"/>
    <x v="3"/>
    <n v="195.59351387999999"/>
  </r>
  <r>
    <x v="23"/>
    <n v="19"/>
    <x v="15"/>
    <x v="0"/>
    <x v="4"/>
    <n v="23.983715011000001"/>
  </r>
  <r>
    <x v="23"/>
    <n v="19"/>
    <x v="15"/>
    <x v="0"/>
    <x v="5"/>
    <n v="1.9361955988999999"/>
  </r>
  <r>
    <x v="23"/>
    <n v="19"/>
    <x v="15"/>
    <x v="0"/>
    <x v="6"/>
    <n v="116.62137473999999"/>
  </r>
  <r>
    <x v="23"/>
    <n v="19"/>
    <x v="15"/>
    <x v="0"/>
    <x v="7"/>
    <n v="1449.2495704999999"/>
  </r>
  <r>
    <x v="23"/>
    <n v="19"/>
    <x v="15"/>
    <x v="0"/>
    <x v="8"/>
    <n v="1383.1124689000001"/>
  </r>
  <r>
    <x v="23"/>
    <n v="19"/>
    <x v="15"/>
    <x v="0"/>
    <x v="9"/>
    <n v="12779.094954"/>
  </r>
  <r>
    <x v="23"/>
    <n v="19"/>
    <x v="15"/>
    <x v="1"/>
    <x v="0"/>
    <n v="85729.066562000007"/>
  </r>
  <r>
    <x v="23"/>
    <n v="19"/>
    <x v="15"/>
    <x v="1"/>
    <x v="1"/>
    <n v="76240.806408000004"/>
  </r>
  <r>
    <x v="23"/>
    <n v="19"/>
    <x v="15"/>
    <x v="1"/>
    <x v="2"/>
    <n v="2198.8082638000001"/>
  </r>
  <r>
    <x v="23"/>
    <n v="19"/>
    <x v="15"/>
    <x v="1"/>
    <x v="3"/>
    <n v="3161.6173419000002"/>
  </r>
  <r>
    <x v="23"/>
    <n v="19"/>
    <x v="15"/>
    <x v="1"/>
    <x v="4"/>
    <n v="539.14045123999995"/>
  </r>
  <r>
    <x v="23"/>
    <n v="19"/>
    <x v="15"/>
    <x v="1"/>
    <x v="5"/>
    <n v="109.35217437"/>
  </r>
  <r>
    <x v="23"/>
    <n v="19"/>
    <x v="15"/>
    <x v="1"/>
    <x v="6"/>
    <n v="577.98838392000005"/>
  </r>
  <r>
    <x v="23"/>
    <n v="19"/>
    <x v="15"/>
    <x v="1"/>
    <x v="7"/>
    <n v="2901.3535388"/>
  </r>
  <r>
    <x v="23"/>
    <n v="19"/>
    <x v="15"/>
    <x v="1"/>
    <x v="8"/>
    <n v="2976.0453403000001"/>
  </r>
  <r>
    <x v="23"/>
    <n v="19"/>
    <x v="15"/>
    <x v="1"/>
    <x v="9"/>
    <n v="74613.425117000006"/>
  </r>
  <r>
    <x v="23"/>
    <n v="20"/>
    <x v="16"/>
    <x v="0"/>
    <x v="0"/>
    <n v="19208.981293000001"/>
  </r>
  <r>
    <x v="23"/>
    <n v="20"/>
    <x v="16"/>
    <x v="0"/>
    <x v="1"/>
    <n v="14431.58749"/>
  </r>
  <r>
    <x v="23"/>
    <n v="20"/>
    <x v="16"/>
    <x v="0"/>
    <x v="2"/>
    <n v="2060.1174679000001"/>
  </r>
  <r>
    <x v="23"/>
    <n v="20"/>
    <x v="16"/>
    <x v="0"/>
    <x v="3"/>
    <n v="180.40531304000001"/>
  </r>
  <r>
    <x v="23"/>
    <n v="20"/>
    <x v="16"/>
    <x v="0"/>
    <x v="4"/>
    <n v="192.60920951"/>
  </r>
  <r>
    <x v="23"/>
    <n v="20"/>
    <x v="16"/>
    <x v="0"/>
    <x v="5"/>
    <n v="15.400434213"/>
  </r>
  <r>
    <x v="23"/>
    <n v="20"/>
    <x v="16"/>
    <x v="0"/>
    <x v="6"/>
    <n v="267.85749573999999"/>
  </r>
  <r>
    <x v="23"/>
    <n v="20"/>
    <x v="16"/>
    <x v="0"/>
    <x v="7"/>
    <n v="2061.0038825000001"/>
  </r>
  <r>
    <x v="23"/>
    <n v="20"/>
    <x v="16"/>
    <x v="0"/>
    <x v="8"/>
    <n v="2742.2301969999999"/>
  </r>
  <r>
    <x v="23"/>
    <n v="20"/>
    <x v="16"/>
    <x v="0"/>
    <x v="9"/>
    <n v="12720.040155000001"/>
  </r>
  <r>
    <x v="23"/>
    <n v="20"/>
    <x v="16"/>
    <x v="1"/>
    <x v="0"/>
    <n v="97830.409488000005"/>
  </r>
  <r>
    <x v="23"/>
    <n v="20"/>
    <x v="16"/>
    <x v="1"/>
    <x v="1"/>
    <n v="78044.351750999995"/>
  </r>
  <r>
    <x v="23"/>
    <n v="20"/>
    <x v="16"/>
    <x v="1"/>
    <x v="2"/>
    <n v="8294.6480061000002"/>
  </r>
  <r>
    <x v="23"/>
    <n v="20"/>
    <x v="16"/>
    <x v="1"/>
    <x v="3"/>
    <n v="1128.0975258000001"/>
  </r>
  <r>
    <x v="23"/>
    <n v="20"/>
    <x v="16"/>
    <x v="1"/>
    <x v="4"/>
    <n v="872.46638607"/>
  </r>
  <r>
    <x v="23"/>
    <n v="20"/>
    <x v="16"/>
    <x v="1"/>
    <x v="5"/>
    <n v="299.34876981000002"/>
  </r>
  <r>
    <x v="23"/>
    <n v="20"/>
    <x v="16"/>
    <x v="1"/>
    <x v="6"/>
    <n v="1798.9023990999999"/>
  </r>
  <r>
    <x v="23"/>
    <n v="20"/>
    <x v="16"/>
    <x v="1"/>
    <x v="7"/>
    <n v="7392.5946507999997"/>
  </r>
  <r>
    <x v="23"/>
    <n v="20"/>
    <x v="16"/>
    <x v="1"/>
    <x v="8"/>
    <n v="8296.6558377000001"/>
  </r>
  <r>
    <x v="23"/>
    <n v="20"/>
    <x v="16"/>
    <x v="1"/>
    <x v="9"/>
    <n v="73690.710007999995"/>
  </r>
  <r>
    <x v="23"/>
    <n v="21"/>
    <x v="17"/>
    <x v="0"/>
    <x v="0"/>
    <n v="28065.772100999999"/>
  </r>
  <r>
    <x v="23"/>
    <n v="21"/>
    <x v="17"/>
    <x v="0"/>
    <x v="1"/>
    <n v="21627.223187"/>
  </r>
  <r>
    <x v="23"/>
    <n v="21"/>
    <x v="17"/>
    <x v="0"/>
    <x v="2"/>
    <n v="3910.0885729000001"/>
  </r>
  <r>
    <x v="23"/>
    <n v="21"/>
    <x v="17"/>
    <x v="0"/>
    <x v="3"/>
    <n v="114.60607469"/>
  </r>
  <r>
    <x v="23"/>
    <n v="21"/>
    <x v="17"/>
    <x v="0"/>
    <x v="4"/>
    <n v="457.85168014999999"/>
  </r>
  <r>
    <x v="23"/>
    <n v="21"/>
    <x v="17"/>
    <x v="0"/>
    <x v="5"/>
    <n v="601.52166768999996"/>
  </r>
  <r>
    <x v="23"/>
    <n v="21"/>
    <x v="17"/>
    <x v="0"/>
    <x v="6"/>
    <n v="377.17243162"/>
  </r>
  <r>
    <x v="23"/>
    <n v="21"/>
    <x v="17"/>
    <x v="0"/>
    <x v="7"/>
    <n v="977.30848752999998"/>
  </r>
  <r>
    <x v="23"/>
    <n v="21"/>
    <x v="17"/>
    <x v="0"/>
    <x v="8"/>
    <n v="976.19199044000004"/>
  </r>
  <r>
    <x v="23"/>
    <n v="21"/>
    <x v="17"/>
    <x v="0"/>
    <x v="9"/>
    <n v="21161.388691"/>
  </r>
  <r>
    <x v="23"/>
    <n v="21"/>
    <x v="17"/>
    <x v="1"/>
    <x v="0"/>
    <n v="147531.22223000001"/>
  </r>
  <r>
    <x v="23"/>
    <n v="21"/>
    <x v="17"/>
    <x v="1"/>
    <x v="1"/>
    <n v="126205.4605"/>
  </r>
  <r>
    <x v="23"/>
    <n v="21"/>
    <x v="17"/>
    <x v="1"/>
    <x v="2"/>
    <n v="12091.856669999999"/>
  </r>
  <r>
    <x v="23"/>
    <n v="21"/>
    <x v="17"/>
    <x v="1"/>
    <x v="3"/>
    <n v="309.42489225999998"/>
  </r>
  <r>
    <x v="23"/>
    <n v="21"/>
    <x v="17"/>
    <x v="1"/>
    <x v="4"/>
    <n v="1745.316039"/>
  </r>
  <r>
    <x v="23"/>
    <n v="21"/>
    <x v="17"/>
    <x v="1"/>
    <x v="5"/>
    <n v="111.98713724"/>
  </r>
  <r>
    <x v="23"/>
    <n v="21"/>
    <x v="17"/>
    <x v="1"/>
    <x v="6"/>
    <n v="1321.2744925"/>
  </r>
  <r>
    <x v="23"/>
    <n v="21"/>
    <x v="17"/>
    <x v="1"/>
    <x v="7"/>
    <n v="5745.9025062999999"/>
  </r>
  <r>
    <x v="23"/>
    <n v="21"/>
    <x v="17"/>
    <x v="1"/>
    <x v="8"/>
    <n v="6312.7140994000001"/>
  </r>
  <r>
    <x v="23"/>
    <n v="21"/>
    <x v="17"/>
    <x v="1"/>
    <x v="9"/>
    <n v="123770.75154"/>
  </r>
  <r>
    <x v="23"/>
    <n v="22"/>
    <x v="18"/>
    <x v="0"/>
    <x v="0"/>
    <n v="29286.867804000001"/>
  </r>
  <r>
    <x v="23"/>
    <n v="22"/>
    <x v="18"/>
    <x v="0"/>
    <x v="1"/>
    <n v="16820.014030999999"/>
  </r>
  <r>
    <x v="23"/>
    <n v="22"/>
    <x v="18"/>
    <x v="0"/>
    <x v="2"/>
    <n v="9885.0617738000001"/>
  </r>
  <r>
    <x v="23"/>
    <n v="22"/>
    <x v="18"/>
    <x v="0"/>
    <x v="3"/>
    <n v="145.39719271000001"/>
  </r>
  <r>
    <x v="23"/>
    <n v="22"/>
    <x v="18"/>
    <x v="0"/>
    <x v="4"/>
    <n v="464.22216186999998"/>
  </r>
  <r>
    <x v="23"/>
    <n v="22"/>
    <x v="18"/>
    <x v="0"/>
    <x v="5"/>
    <n v="15.279590422"/>
  </r>
  <r>
    <x v="23"/>
    <n v="22"/>
    <x v="18"/>
    <x v="0"/>
    <x v="6"/>
    <n v="362.36600277000002"/>
  </r>
  <r>
    <x v="23"/>
    <n v="22"/>
    <x v="18"/>
    <x v="0"/>
    <x v="7"/>
    <n v="1594.5270515"/>
  </r>
  <r>
    <x v="23"/>
    <n v="22"/>
    <x v="18"/>
    <x v="0"/>
    <x v="8"/>
    <n v="1665.6578655999999"/>
  </r>
  <r>
    <x v="23"/>
    <n v="22"/>
    <x v="18"/>
    <x v="0"/>
    <x v="9"/>
    <n v="15976.993487"/>
  </r>
  <r>
    <x v="23"/>
    <n v="22"/>
    <x v="18"/>
    <x v="1"/>
    <x v="0"/>
    <n v="128001.2594"/>
  </r>
  <r>
    <x v="23"/>
    <n v="22"/>
    <x v="18"/>
    <x v="1"/>
    <x v="1"/>
    <n v="79472.580646999995"/>
  </r>
  <r>
    <x v="23"/>
    <n v="22"/>
    <x v="18"/>
    <x v="1"/>
    <x v="2"/>
    <n v="40186.997492000002"/>
  </r>
  <r>
    <x v="23"/>
    <n v="22"/>
    <x v="18"/>
    <x v="1"/>
    <x v="3"/>
    <n v="358.08288979999998"/>
  </r>
  <r>
    <x v="23"/>
    <n v="22"/>
    <x v="18"/>
    <x v="1"/>
    <x v="4"/>
    <n v="779.88010151000003"/>
  </r>
  <r>
    <x v="23"/>
    <n v="22"/>
    <x v="18"/>
    <x v="1"/>
    <x v="5"/>
    <n v="18.083429188"/>
  </r>
  <r>
    <x v="23"/>
    <n v="22"/>
    <x v="18"/>
    <x v="1"/>
    <x v="6"/>
    <n v="1084.4877815"/>
  </r>
  <r>
    <x v="23"/>
    <n v="22"/>
    <x v="18"/>
    <x v="1"/>
    <x v="7"/>
    <n v="6101.1470564000001"/>
  </r>
  <r>
    <x v="23"/>
    <n v="22"/>
    <x v="18"/>
    <x v="1"/>
    <x v="8"/>
    <n v="5848.1729760999997"/>
  </r>
  <r>
    <x v="23"/>
    <n v="22"/>
    <x v="18"/>
    <x v="1"/>
    <x v="9"/>
    <n v="77312.811400999999"/>
  </r>
  <r>
    <x v="23"/>
    <n v="23"/>
    <x v="19"/>
    <x v="0"/>
    <x v="0"/>
    <n v="10004.997207"/>
  </r>
  <r>
    <x v="23"/>
    <n v="23"/>
    <x v="19"/>
    <x v="0"/>
    <x v="1"/>
    <n v="9304.5959891999992"/>
  </r>
  <r>
    <x v="23"/>
    <n v="23"/>
    <x v="19"/>
    <x v="0"/>
    <x v="2"/>
    <n v="262.30588927000002"/>
  </r>
  <r>
    <x v="23"/>
    <n v="23"/>
    <x v="19"/>
    <x v="0"/>
    <x v="3"/>
    <n v="11.863395894"/>
  </r>
  <r>
    <x v="23"/>
    <n v="23"/>
    <x v="19"/>
    <x v="0"/>
    <x v="4"/>
    <n v="4.0391682620999996"/>
  </r>
  <r>
    <x v="23"/>
    <n v="23"/>
    <x v="19"/>
    <x v="0"/>
    <x v="5"/>
    <n v="1.1168032081999999"/>
  </r>
  <r>
    <x v="23"/>
    <n v="23"/>
    <x v="19"/>
    <x v="0"/>
    <x v="6"/>
    <n v="56.034743704"/>
  </r>
  <r>
    <x v="23"/>
    <n v="23"/>
    <x v="19"/>
    <x v="0"/>
    <x v="7"/>
    <n v="365.04121735000001"/>
  </r>
  <r>
    <x v="23"/>
    <n v="23"/>
    <x v="19"/>
    <x v="0"/>
    <x v="8"/>
    <n v="306.17389921"/>
  </r>
  <r>
    <x v="23"/>
    <n v="23"/>
    <x v="19"/>
    <x v="0"/>
    <x v="9"/>
    <n v="9223.6607815000007"/>
  </r>
  <r>
    <x v="23"/>
    <n v="23"/>
    <x v="19"/>
    <x v="1"/>
    <x v="0"/>
    <n v="53712.579338000003"/>
  </r>
  <r>
    <x v="23"/>
    <n v="23"/>
    <x v="19"/>
    <x v="1"/>
    <x v="1"/>
    <n v="48067.038090000002"/>
  </r>
  <r>
    <x v="23"/>
    <n v="23"/>
    <x v="19"/>
    <x v="1"/>
    <x v="2"/>
    <n v="1243.2176016999999"/>
  </r>
  <r>
    <x v="23"/>
    <n v="23"/>
    <x v="19"/>
    <x v="1"/>
    <x v="3"/>
    <n v="1745.0148916000001"/>
  </r>
  <r>
    <x v="23"/>
    <n v="23"/>
    <x v="19"/>
    <x v="1"/>
    <x v="4"/>
    <n v="62.549188102000002"/>
  </r>
  <r>
    <x v="23"/>
    <n v="23"/>
    <x v="19"/>
    <x v="1"/>
    <x v="5"/>
    <n v="7.5194321944000002"/>
  </r>
  <r>
    <x v="23"/>
    <n v="23"/>
    <x v="19"/>
    <x v="1"/>
    <x v="6"/>
    <n v="173.88354580000001"/>
  </r>
  <r>
    <x v="23"/>
    <n v="23"/>
    <x v="19"/>
    <x v="1"/>
    <x v="7"/>
    <n v="2413.3565881999998"/>
  </r>
  <r>
    <x v="23"/>
    <n v="23"/>
    <x v="19"/>
    <x v="1"/>
    <x v="8"/>
    <n v="845.54686213000002"/>
  </r>
  <r>
    <x v="23"/>
    <n v="23"/>
    <x v="19"/>
    <x v="1"/>
    <x v="9"/>
    <n v="47672.856226000004"/>
  </r>
  <r>
    <x v="23"/>
    <n v="24"/>
    <x v="20"/>
    <x v="0"/>
    <x v="0"/>
    <n v="46723.442086000003"/>
  </r>
  <r>
    <x v="23"/>
    <n v="24"/>
    <x v="20"/>
    <x v="0"/>
    <x v="1"/>
    <n v="26700.894676"/>
  </r>
  <r>
    <x v="23"/>
    <n v="24"/>
    <x v="20"/>
    <x v="0"/>
    <x v="2"/>
    <n v="14527.151115000001"/>
  </r>
  <r>
    <x v="23"/>
    <n v="24"/>
    <x v="20"/>
    <x v="0"/>
    <x v="3"/>
    <n v="137.40192898999999"/>
  </r>
  <r>
    <x v="23"/>
    <n v="24"/>
    <x v="20"/>
    <x v="0"/>
    <x v="4"/>
    <n v="1389.4776856000001"/>
  </r>
  <r>
    <x v="23"/>
    <n v="24"/>
    <x v="20"/>
    <x v="0"/>
    <x v="5"/>
    <n v="31.460369722999999"/>
  </r>
  <r>
    <x v="23"/>
    <n v="24"/>
    <x v="20"/>
    <x v="0"/>
    <x v="6"/>
    <n v="1038.9129837999999"/>
  </r>
  <r>
    <x v="23"/>
    <n v="24"/>
    <x v="20"/>
    <x v="0"/>
    <x v="7"/>
    <n v="2898.1433274000001"/>
  </r>
  <r>
    <x v="23"/>
    <n v="24"/>
    <x v="20"/>
    <x v="0"/>
    <x v="8"/>
    <n v="4160.2047241999999"/>
  </r>
  <r>
    <x v="23"/>
    <n v="24"/>
    <x v="20"/>
    <x v="0"/>
    <x v="9"/>
    <n v="24755.342992999998"/>
  </r>
  <r>
    <x v="23"/>
    <n v="24"/>
    <x v="20"/>
    <x v="1"/>
    <x v="0"/>
    <n v="179060.40502000001"/>
  </r>
  <r>
    <x v="23"/>
    <n v="24"/>
    <x v="20"/>
    <x v="1"/>
    <x v="1"/>
    <n v="99121.983242999995"/>
  </r>
  <r>
    <x v="23"/>
    <n v="24"/>
    <x v="20"/>
    <x v="1"/>
    <x v="2"/>
    <n v="51438.973407999998"/>
  </r>
  <r>
    <x v="23"/>
    <n v="24"/>
    <x v="20"/>
    <x v="1"/>
    <x v="3"/>
    <n v="1586.936109"/>
  </r>
  <r>
    <x v="23"/>
    <n v="24"/>
    <x v="20"/>
    <x v="1"/>
    <x v="4"/>
    <n v="7233.6284247000003"/>
  </r>
  <r>
    <x v="23"/>
    <n v="24"/>
    <x v="20"/>
    <x v="1"/>
    <x v="5"/>
    <n v="253.58086141999999"/>
  </r>
  <r>
    <x v="23"/>
    <n v="24"/>
    <x v="20"/>
    <x v="1"/>
    <x v="6"/>
    <n v="4370.0858262000002"/>
  </r>
  <r>
    <x v="23"/>
    <n v="24"/>
    <x v="20"/>
    <x v="1"/>
    <x v="7"/>
    <n v="15055.217146999999"/>
  </r>
  <r>
    <x v="23"/>
    <n v="24"/>
    <x v="20"/>
    <x v="1"/>
    <x v="8"/>
    <n v="15786.293094000001"/>
  </r>
  <r>
    <x v="23"/>
    <n v="24"/>
    <x v="20"/>
    <x v="1"/>
    <x v="9"/>
    <n v="95189.260259000002"/>
  </r>
  <r>
    <x v="23"/>
    <n v="25"/>
    <x v="21"/>
    <x v="0"/>
    <x v="0"/>
    <n v="19718.859777000001"/>
  </r>
  <r>
    <x v="23"/>
    <n v="25"/>
    <x v="21"/>
    <x v="0"/>
    <x v="1"/>
    <n v="14656.199640000001"/>
  </r>
  <r>
    <x v="23"/>
    <n v="25"/>
    <x v="21"/>
    <x v="0"/>
    <x v="2"/>
    <n v="2188.4681605000001"/>
  </r>
  <r>
    <x v="23"/>
    <n v="25"/>
    <x v="21"/>
    <x v="0"/>
    <x v="3"/>
    <n v="23.777527835000001"/>
  </r>
  <r>
    <x v="23"/>
    <n v="25"/>
    <x v="21"/>
    <x v="0"/>
    <x v="4"/>
    <n v="408.61240114999998"/>
  </r>
  <r>
    <x v="23"/>
    <n v="25"/>
    <x v="21"/>
    <x v="0"/>
    <x v="5"/>
    <n v="3.3135192000000001E-3"/>
  </r>
  <r>
    <x v="23"/>
    <n v="25"/>
    <x v="21"/>
    <x v="0"/>
    <x v="6"/>
    <n v="667.12378160000003"/>
  </r>
  <r>
    <x v="23"/>
    <n v="25"/>
    <x v="21"/>
    <x v="0"/>
    <x v="7"/>
    <n v="1774.6749525"/>
  </r>
  <r>
    <x v="23"/>
    <n v="25"/>
    <x v="21"/>
    <x v="0"/>
    <x v="8"/>
    <n v="5129.4023131000004"/>
  </r>
  <r>
    <x v="23"/>
    <n v="25"/>
    <x v="21"/>
    <x v="0"/>
    <x v="9"/>
    <n v="11539.290059000001"/>
  </r>
  <r>
    <x v="23"/>
    <n v="25"/>
    <x v="21"/>
    <x v="1"/>
    <x v="0"/>
    <n v="112072.51708000001"/>
  </r>
  <r>
    <x v="23"/>
    <n v="25"/>
    <x v="21"/>
    <x v="1"/>
    <x v="1"/>
    <n v="92759.450259999998"/>
  </r>
  <r>
    <x v="23"/>
    <n v="25"/>
    <x v="21"/>
    <x v="1"/>
    <x v="2"/>
    <n v="6682.3656933000002"/>
  </r>
  <r>
    <x v="23"/>
    <n v="25"/>
    <x v="21"/>
    <x v="1"/>
    <x v="3"/>
    <n v="409.91717908999999"/>
  </r>
  <r>
    <x v="23"/>
    <n v="25"/>
    <x v="21"/>
    <x v="1"/>
    <x v="4"/>
    <n v="1676.1058648999999"/>
  </r>
  <r>
    <x v="23"/>
    <n v="25"/>
    <x v="21"/>
    <x v="1"/>
    <x v="5"/>
    <n v="5.3634088263999997"/>
  </r>
  <r>
    <x v="23"/>
    <n v="25"/>
    <x v="21"/>
    <x v="1"/>
    <x v="6"/>
    <n v="3650.2444053999998"/>
  </r>
  <r>
    <x v="23"/>
    <n v="25"/>
    <x v="21"/>
    <x v="1"/>
    <x v="7"/>
    <n v="6889.0702652999998"/>
  </r>
  <r>
    <x v="23"/>
    <n v="25"/>
    <x v="21"/>
    <x v="1"/>
    <x v="8"/>
    <n v="11418.764132"/>
  </r>
  <r>
    <x v="23"/>
    <n v="25"/>
    <x v="21"/>
    <x v="1"/>
    <x v="9"/>
    <n v="88906.265237"/>
  </r>
  <r>
    <x v="23"/>
    <n v="26"/>
    <x v="22"/>
    <x v="0"/>
    <x v="0"/>
    <n v="42653.941285000001"/>
  </r>
  <r>
    <x v="23"/>
    <n v="26"/>
    <x v="22"/>
    <x v="0"/>
    <x v="1"/>
    <n v="32435.95204"/>
  </r>
  <r>
    <x v="23"/>
    <n v="26"/>
    <x v="22"/>
    <x v="0"/>
    <x v="2"/>
    <n v="5123.3260348000003"/>
  </r>
  <r>
    <x v="23"/>
    <n v="26"/>
    <x v="22"/>
    <x v="0"/>
    <x v="3"/>
    <n v="276.63750712000001"/>
  </r>
  <r>
    <x v="23"/>
    <n v="26"/>
    <x v="22"/>
    <x v="0"/>
    <x v="4"/>
    <n v="1467.6070271000001"/>
  </r>
  <r>
    <x v="23"/>
    <n v="26"/>
    <x v="22"/>
    <x v="0"/>
    <x v="5"/>
    <n v="80.507503142999994"/>
  </r>
  <r>
    <x v="23"/>
    <n v="26"/>
    <x v="22"/>
    <x v="0"/>
    <x v="6"/>
    <n v="714.35737477999999"/>
  </r>
  <r>
    <x v="23"/>
    <n v="26"/>
    <x v="22"/>
    <x v="0"/>
    <x v="7"/>
    <n v="2555.5537976999999"/>
  </r>
  <r>
    <x v="23"/>
    <n v="26"/>
    <x v="22"/>
    <x v="0"/>
    <x v="8"/>
    <n v="2091.2874523"/>
  </r>
  <r>
    <x v="23"/>
    <n v="26"/>
    <x v="22"/>
    <x v="0"/>
    <x v="9"/>
    <n v="31810.830260999999"/>
  </r>
  <r>
    <x v="23"/>
    <n v="26"/>
    <x v="22"/>
    <x v="1"/>
    <x v="0"/>
    <n v="227417.49689000001"/>
  </r>
  <r>
    <x v="23"/>
    <n v="26"/>
    <x v="22"/>
    <x v="1"/>
    <x v="1"/>
    <n v="188723.92676"/>
  </r>
  <r>
    <x v="23"/>
    <n v="26"/>
    <x v="22"/>
    <x v="1"/>
    <x v="2"/>
    <n v="22237.649385000001"/>
  </r>
  <r>
    <x v="23"/>
    <n v="26"/>
    <x v="22"/>
    <x v="1"/>
    <x v="3"/>
    <n v="1240.4924123000001"/>
  </r>
  <r>
    <x v="23"/>
    <n v="26"/>
    <x v="22"/>
    <x v="1"/>
    <x v="4"/>
    <n v="1631.0825976000001"/>
  </r>
  <r>
    <x v="23"/>
    <n v="26"/>
    <x v="22"/>
    <x v="1"/>
    <x v="5"/>
    <n v="26.330730065000001"/>
  </r>
  <r>
    <x v="23"/>
    <n v="26"/>
    <x v="22"/>
    <x v="1"/>
    <x v="6"/>
    <n v="2455.6847876000002"/>
  </r>
  <r>
    <x v="23"/>
    <n v="26"/>
    <x v="22"/>
    <x v="1"/>
    <x v="7"/>
    <n v="11102.330221"/>
  </r>
  <r>
    <x v="23"/>
    <n v="26"/>
    <x v="22"/>
    <x v="1"/>
    <x v="8"/>
    <n v="10942.850977"/>
  </r>
  <r>
    <x v="23"/>
    <n v="26"/>
    <x v="22"/>
    <x v="1"/>
    <x v="9"/>
    <n v="183276.68586"/>
  </r>
  <r>
    <x v="23"/>
    <n v="27"/>
    <x v="23"/>
    <x v="0"/>
    <x v="0"/>
    <n v="23783.555698"/>
  </r>
  <r>
    <x v="23"/>
    <n v="27"/>
    <x v="23"/>
    <x v="0"/>
    <x v="1"/>
    <n v="19880.716364"/>
  </r>
  <r>
    <x v="23"/>
    <n v="27"/>
    <x v="23"/>
    <x v="0"/>
    <x v="2"/>
    <n v="678.23710726000002"/>
  </r>
  <r>
    <x v="23"/>
    <n v="27"/>
    <x v="23"/>
    <x v="0"/>
    <x v="3"/>
    <n v="337.28593251000001"/>
  </r>
  <r>
    <x v="23"/>
    <n v="27"/>
    <x v="23"/>
    <x v="0"/>
    <x v="4"/>
    <n v="798.32645892000005"/>
  </r>
  <r>
    <x v="23"/>
    <n v="27"/>
    <x v="23"/>
    <x v="0"/>
    <x v="5"/>
    <n v="67.201339335"/>
  </r>
  <r>
    <x v="23"/>
    <n v="27"/>
    <x v="23"/>
    <x v="0"/>
    <x v="6"/>
    <n v="64.816917559999993"/>
  </r>
  <r>
    <x v="23"/>
    <n v="27"/>
    <x v="23"/>
    <x v="0"/>
    <x v="7"/>
    <n v="1956.9715776"/>
  </r>
  <r>
    <x v="23"/>
    <n v="27"/>
    <x v="23"/>
    <x v="0"/>
    <x v="8"/>
    <n v="2064.1337002"/>
  </r>
  <r>
    <x v="23"/>
    <n v="27"/>
    <x v="23"/>
    <x v="0"/>
    <x v="9"/>
    <n v="18491.268243999999"/>
  </r>
  <r>
    <x v="23"/>
    <n v="27"/>
    <x v="23"/>
    <x v="1"/>
    <x v="0"/>
    <n v="124850.11737000001"/>
  </r>
  <r>
    <x v="23"/>
    <n v="27"/>
    <x v="23"/>
    <x v="1"/>
    <x v="1"/>
    <n v="104531.77325"/>
  </r>
  <r>
    <x v="23"/>
    <n v="27"/>
    <x v="23"/>
    <x v="1"/>
    <x v="2"/>
    <n v="6923.5101218"/>
  </r>
  <r>
    <x v="23"/>
    <n v="27"/>
    <x v="23"/>
    <x v="1"/>
    <x v="3"/>
    <n v="1195.6382458999999"/>
  </r>
  <r>
    <x v="23"/>
    <n v="27"/>
    <x v="23"/>
    <x v="1"/>
    <x v="4"/>
    <n v="3448.5312127000002"/>
  </r>
  <r>
    <x v="23"/>
    <n v="27"/>
    <x v="23"/>
    <x v="1"/>
    <x v="5"/>
    <n v="29.309528341"/>
  </r>
  <r>
    <x v="23"/>
    <n v="27"/>
    <x v="23"/>
    <x v="1"/>
    <x v="6"/>
    <n v="1313.6857637000001"/>
  </r>
  <r>
    <x v="23"/>
    <n v="27"/>
    <x v="23"/>
    <x v="1"/>
    <x v="7"/>
    <n v="7407.6692512"/>
  </r>
  <r>
    <x v="23"/>
    <n v="27"/>
    <x v="23"/>
    <x v="1"/>
    <x v="8"/>
    <n v="3589.2043061999998"/>
  </r>
  <r>
    <x v="23"/>
    <n v="27"/>
    <x v="23"/>
    <x v="1"/>
    <x v="9"/>
    <n v="103217.2467"/>
  </r>
  <r>
    <x v="23"/>
    <n v="28"/>
    <x v="24"/>
    <x v="0"/>
    <x v="0"/>
    <n v="24174.052856999999"/>
  </r>
  <r>
    <x v="23"/>
    <n v="28"/>
    <x v="24"/>
    <x v="0"/>
    <x v="1"/>
    <n v="11517.877839999999"/>
  </r>
  <r>
    <x v="23"/>
    <n v="28"/>
    <x v="24"/>
    <x v="0"/>
    <x v="2"/>
    <n v="9882.3786347999994"/>
  </r>
  <r>
    <x v="23"/>
    <n v="28"/>
    <x v="24"/>
    <x v="0"/>
    <x v="3"/>
    <n v="305.04583441"/>
  </r>
  <r>
    <x v="23"/>
    <n v="28"/>
    <x v="24"/>
    <x v="0"/>
    <x v="4"/>
    <n v="283.01299961000001"/>
  </r>
  <r>
    <x v="23"/>
    <n v="28"/>
    <x v="24"/>
    <x v="0"/>
    <x v="5"/>
    <n v="160.83414481"/>
  </r>
  <r>
    <x v="23"/>
    <n v="28"/>
    <x v="24"/>
    <x v="0"/>
    <x v="6"/>
    <n v="208.33521797"/>
  </r>
  <r>
    <x v="23"/>
    <n v="28"/>
    <x v="24"/>
    <x v="0"/>
    <x v="7"/>
    <n v="1816.5681858999999"/>
  </r>
  <r>
    <x v="23"/>
    <n v="28"/>
    <x v="24"/>
    <x v="0"/>
    <x v="8"/>
    <n v="673.19484451000005"/>
  </r>
  <r>
    <x v="23"/>
    <n v="28"/>
    <x v="24"/>
    <x v="0"/>
    <x v="9"/>
    <n v="11282.766678"/>
  </r>
  <r>
    <x v="23"/>
    <n v="28"/>
    <x v="24"/>
    <x v="1"/>
    <x v="0"/>
    <n v="104624.19142"/>
  </r>
  <r>
    <x v="23"/>
    <n v="28"/>
    <x v="24"/>
    <x v="1"/>
    <x v="1"/>
    <n v="61743.187972"/>
  </r>
  <r>
    <x v="23"/>
    <n v="28"/>
    <x v="24"/>
    <x v="1"/>
    <x v="2"/>
    <n v="32876.849646000002"/>
  </r>
  <r>
    <x v="23"/>
    <n v="28"/>
    <x v="24"/>
    <x v="1"/>
    <x v="3"/>
    <n v="235.99659156999999"/>
  </r>
  <r>
    <x v="23"/>
    <n v="28"/>
    <x v="24"/>
    <x v="1"/>
    <x v="4"/>
    <n v="2113.8987304000002"/>
  </r>
  <r>
    <x v="23"/>
    <n v="28"/>
    <x v="24"/>
    <x v="1"/>
    <x v="5"/>
    <n v="796.94682628999999"/>
  </r>
  <r>
    <x v="23"/>
    <n v="28"/>
    <x v="24"/>
    <x v="1"/>
    <x v="6"/>
    <n v="3178.5957447999999"/>
  </r>
  <r>
    <x v="23"/>
    <n v="28"/>
    <x v="24"/>
    <x v="1"/>
    <x v="7"/>
    <n v="3678.7159068000001"/>
  </r>
  <r>
    <x v="23"/>
    <n v="28"/>
    <x v="24"/>
    <x v="1"/>
    <x v="8"/>
    <n v="2857.2906726000001"/>
  </r>
  <r>
    <x v="23"/>
    <n v="28"/>
    <x v="24"/>
    <x v="1"/>
    <x v="9"/>
    <n v="60985.529393999997"/>
  </r>
  <r>
    <x v="23"/>
    <n v="29"/>
    <x v="25"/>
    <x v="0"/>
    <x v="0"/>
    <n v="43805.854653000002"/>
  </r>
  <r>
    <x v="23"/>
    <n v="29"/>
    <x v="25"/>
    <x v="0"/>
    <x v="1"/>
    <n v="32207.478496"/>
  </r>
  <r>
    <x v="23"/>
    <n v="29"/>
    <x v="25"/>
    <x v="0"/>
    <x v="2"/>
    <n v="5064.8659201999999"/>
  </r>
  <r>
    <x v="23"/>
    <n v="29"/>
    <x v="25"/>
    <x v="0"/>
    <x v="3"/>
    <n v="214.52155404000001"/>
  </r>
  <r>
    <x v="23"/>
    <n v="29"/>
    <x v="25"/>
    <x v="0"/>
    <x v="4"/>
    <n v="2086.2931380999999"/>
  </r>
  <r>
    <x v="23"/>
    <n v="29"/>
    <x v="25"/>
    <x v="0"/>
    <x v="5"/>
    <n v="652.84231858999999"/>
  </r>
  <r>
    <x v="23"/>
    <n v="29"/>
    <x v="25"/>
    <x v="0"/>
    <x v="6"/>
    <n v="667.40824228999998"/>
  </r>
  <r>
    <x v="23"/>
    <n v="29"/>
    <x v="25"/>
    <x v="0"/>
    <x v="7"/>
    <n v="2912.4449838"/>
  </r>
  <r>
    <x v="23"/>
    <n v="29"/>
    <x v="25"/>
    <x v="0"/>
    <x v="8"/>
    <n v="5087.5384121999996"/>
  </r>
  <r>
    <x v="23"/>
    <n v="29"/>
    <x v="25"/>
    <x v="0"/>
    <x v="9"/>
    <n v="29607.032577000002"/>
  </r>
  <r>
    <x v="23"/>
    <n v="29"/>
    <x v="25"/>
    <x v="1"/>
    <x v="0"/>
    <n v="216957.23779000001"/>
  </r>
  <r>
    <x v="23"/>
    <n v="29"/>
    <x v="25"/>
    <x v="1"/>
    <x v="1"/>
    <n v="172781.86335"/>
  </r>
  <r>
    <x v="23"/>
    <n v="29"/>
    <x v="25"/>
    <x v="1"/>
    <x v="2"/>
    <n v="25792.355543999998"/>
  </r>
  <r>
    <x v="23"/>
    <n v="29"/>
    <x v="25"/>
    <x v="1"/>
    <x v="3"/>
    <n v="953.61560280000003"/>
  </r>
  <r>
    <x v="23"/>
    <n v="29"/>
    <x v="25"/>
    <x v="1"/>
    <x v="4"/>
    <n v="2668.3767392999998"/>
  </r>
  <r>
    <x v="23"/>
    <n v="29"/>
    <x v="25"/>
    <x v="1"/>
    <x v="5"/>
    <n v="1150.4615051000001"/>
  </r>
  <r>
    <x v="23"/>
    <n v="29"/>
    <x v="25"/>
    <x v="1"/>
    <x v="6"/>
    <n v="2035.0436855"/>
  </r>
  <r>
    <x v="23"/>
    <n v="29"/>
    <x v="25"/>
    <x v="1"/>
    <x v="7"/>
    <n v="11575.521360000001"/>
  </r>
  <r>
    <x v="23"/>
    <n v="29"/>
    <x v="25"/>
    <x v="1"/>
    <x v="8"/>
    <n v="9540.9428002000004"/>
  </r>
  <r>
    <x v="23"/>
    <n v="29"/>
    <x v="25"/>
    <x v="1"/>
    <x v="9"/>
    <n v="168648.99187"/>
  </r>
  <r>
    <x v="23"/>
    <n v="30"/>
    <x v="26"/>
    <x v="0"/>
    <x v="0"/>
    <n v="11173.677879999999"/>
  </r>
  <r>
    <x v="23"/>
    <n v="30"/>
    <x v="26"/>
    <x v="0"/>
    <x v="1"/>
    <n v="9084.4653146000001"/>
  </r>
  <r>
    <x v="23"/>
    <n v="30"/>
    <x v="26"/>
    <x v="0"/>
    <x v="2"/>
    <n v="249.57911755999999"/>
  </r>
  <r>
    <x v="23"/>
    <n v="30"/>
    <x v="26"/>
    <x v="0"/>
    <x v="3"/>
    <n v="528.00364562000004"/>
  </r>
  <r>
    <x v="23"/>
    <n v="30"/>
    <x v="26"/>
    <x v="0"/>
    <x v="4"/>
    <n v="9.8286910805000005"/>
  </r>
  <r>
    <x v="23"/>
    <n v="30"/>
    <x v="26"/>
    <x v="0"/>
    <x v="5"/>
    <n v="1.7346880067999999"/>
  </r>
  <r>
    <x v="23"/>
    <n v="30"/>
    <x v="26"/>
    <x v="0"/>
    <x v="6"/>
    <n v="670.18408503000001"/>
  </r>
  <r>
    <x v="23"/>
    <n v="30"/>
    <x v="26"/>
    <x v="0"/>
    <x v="7"/>
    <n v="629.88233829000001"/>
  </r>
  <r>
    <x v="23"/>
    <n v="30"/>
    <x v="26"/>
    <x v="0"/>
    <x v="8"/>
    <n v="1093.9295936999999"/>
  </r>
  <r>
    <x v="23"/>
    <n v="30"/>
    <x v="26"/>
    <x v="0"/>
    <x v="9"/>
    <n v="8860.4658882000003"/>
  </r>
  <r>
    <x v="23"/>
    <n v="30"/>
    <x v="26"/>
    <x v="1"/>
    <x v="0"/>
    <n v="51833.124096"/>
  </r>
  <r>
    <x v="23"/>
    <n v="30"/>
    <x v="26"/>
    <x v="1"/>
    <x v="1"/>
    <n v="43733.197152000001"/>
  </r>
  <r>
    <x v="23"/>
    <n v="30"/>
    <x v="26"/>
    <x v="1"/>
    <x v="2"/>
    <n v="532.24361035000004"/>
  </r>
  <r>
    <x v="23"/>
    <n v="30"/>
    <x v="26"/>
    <x v="1"/>
    <x v="3"/>
    <n v="1747.0562729999999"/>
  </r>
  <r>
    <x v="23"/>
    <n v="30"/>
    <x v="26"/>
    <x v="1"/>
    <x v="4"/>
    <n v="173.81663287999999"/>
  </r>
  <r>
    <x v="23"/>
    <n v="30"/>
    <x v="26"/>
    <x v="1"/>
    <x v="5"/>
    <n v="9.2139093547000002"/>
  </r>
  <r>
    <x v="23"/>
    <n v="30"/>
    <x v="26"/>
    <x v="1"/>
    <x v="6"/>
    <n v="1052.7681935000001"/>
  </r>
  <r>
    <x v="23"/>
    <n v="30"/>
    <x v="26"/>
    <x v="1"/>
    <x v="7"/>
    <n v="4584.8283241999998"/>
  </r>
  <r>
    <x v="23"/>
    <n v="30"/>
    <x v="26"/>
    <x v="1"/>
    <x v="8"/>
    <n v="3214.7870962000002"/>
  </r>
  <r>
    <x v="23"/>
    <n v="30"/>
    <x v="26"/>
    <x v="1"/>
    <x v="9"/>
    <n v="41835.764347999997"/>
  </r>
  <r>
    <x v="23"/>
    <n v="31"/>
    <x v="27"/>
    <x v="0"/>
    <x v="0"/>
    <n v="12406.249347999999"/>
  </r>
  <r>
    <x v="23"/>
    <n v="31"/>
    <x v="27"/>
    <x v="0"/>
    <x v="1"/>
    <n v="9049.1503809999995"/>
  </r>
  <r>
    <x v="23"/>
    <n v="31"/>
    <x v="27"/>
    <x v="0"/>
    <x v="2"/>
    <n v="759.36822384000004"/>
  </r>
  <r>
    <x v="23"/>
    <n v="31"/>
    <x v="27"/>
    <x v="0"/>
    <x v="3"/>
    <n v="153.82560107"/>
  </r>
  <r>
    <x v="23"/>
    <n v="31"/>
    <x v="27"/>
    <x v="0"/>
    <x v="4"/>
    <n v="254.24458885000001"/>
  </r>
  <r>
    <x v="23"/>
    <n v="31"/>
    <x v="27"/>
    <x v="0"/>
    <x v="5"/>
    <n v="4.8846092335"/>
  </r>
  <r>
    <x v="23"/>
    <n v="31"/>
    <x v="27"/>
    <x v="0"/>
    <x v="6"/>
    <n v="112.47270107"/>
  </r>
  <r>
    <x v="23"/>
    <n v="31"/>
    <x v="27"/>
    <x v="0"/>
    <x v="7"/>
    <n v="2072.3032425000001"/>
  </r>
  <r>
    <x v="23"/>
    <n v="31"/>
    <x v="27"/>
    <x v="0"/>
    <x v="8"/>
    <n v="2433.1901576"/>
  </r>
  <r>
    <x v="23"/>
    <n v="31"/>
    <x v="27"/>
    <x v="0"/>
    <x v="9"/>
    <n v="8219.5310227999998"/>
  </r>
  <r>
    <x v="23"/>
    <n v="31"/>
    <x v="27"/>
    <x v="1"/>
    <x v="0"/>
    <n v="60248.501875000002"/>
  </r>
  <r>
    <x v="23"/>
    <n v="31"/>
    <x v="27"/>
    <x v="1"/>
    <x v="1"/>
    <n v="49478.589378999997"/>
  </r>
  <r>
    <x v="23"/>
    <n v="31"/>
    <x v="27"/>
    <x v="1"/>
    <x v="2"/>
    <n v="4675.4286572999999"/>
  </r>
  <r>
    <x v="23"/>
    <n v="31"/>
    <x v="27"/>
    <x v="1"/>
    <x v="3"/>
    <n v="445.70191167000002"/>
  </r>
  <r>
    <x v="23"/>
    <n v="31"/>
    <x v="27"/>
    <x v="1"/>
    <x v="4"/>
    <n v="1974.7005677"/>
  </r>
  <r>
    <x v="23"/>
    <n v="31"/>
    <x v="27"/>
    <x v="1"/>
    <x v="5"/>
    <n v="73.610578591000007"/>
  </r>
  <r>
    <x v="23"/>
    <n v="31"/>
    <x v="27"/>
    <x v="1"/>
    <x v="6"/>
    <n v="706.66071742999998"/>
  </r>
  <r>
    <x v="23"/>
    <n v="31"/>
    <x v="27"/>
    <x v="1"/>
    <x v="7"/>
    <n v="2893.8100635999999"/>
  </r>
  <r>
    <x v="23"/>
    <n v="31"/>
    <x v="27"/>
    <x v="1"/>
    <x v="8"/>
    <n v="3946.2122942000001"/>
  </r>
  <r>
    <x v="23"/>
    <n v="31"/>
    <x v="27"/>
    <x v="1"/>
    <x v="9"/>
    <n v="48225.100702999996"/>
  </r>
  <r>
    <x v="23"/>
    <n v="32"/>
    <x v="28"/>
    <x v="0"/>
    <x v="0"/>
    <n v="29883.614701999999"/>
  </r>
  <r>
    <x v="23"/>
    <n v="32"/>
    <x v="28"/>
    <x v="0"/>
    <x v="1"/>
    <n v="15018.474763"/>
  </r>
  <r>
    <x v="23"/>
    <n v="32"/>
    <x v="28"/>
    <x v="0"/>
    <x v="2"/>
    <n v="4607.1607683000002"/>
  </r>
  <r>
    <x v="23"/>
    <n v="32"/>
    <x v="28"/>
    <x v="0"/>
    <x v="3"/>
    <n v="640.19049632999997"/>
  </r>
  <r>
    <x v="23"/>
    <n v="32"/>
    <x v="28"/>
    <x v="0"/>
    <x v="4"/>
    <n v="3372.1117141999998"/>
  </r>
  <r>
    <x v="23"/>
    <n v="32"/>
    <x v="28"/>
    <x v="0"/>
    <x v="5"/>
    <n v="248.12595494000001"/>
  </r>
  <r>
    <x v="23"/>
    <n v="32"/>
    <x v="28"/>
    <x v="0"/>
    <x v="6"/>
    <n v="2443.3644343000001"/>
  </r>
  <r>
    <x v="23"/>
    <n v="32"/>
    <x v="28"/>
    <x v="0"/>
    <x v="7"/>
    <n v="3554.1865701000002"/>
  </r>
  <r>
    <x v="23"/>
    <n v="32"/>
    <x v="28"/>
    <x v="0"/>
    <x v="8"/>
    <n v="6187.2738066000002"/>
  </r>
  <r>
    <x v="23"/>
    <n v="32"/>
    <x v="28"/>
    <x v="0"/>
    <x v="9"/>
    <n v="13776.794446"/>
  </r>
  <r>
    <x v="23"/>
    <n v="32"/>
    <x v="28"/>
    <x v="1"/>
    <x v="0"/>
    <n v="148195.11392"/>
  </r>
  <r>
    <x v="23"/>
    <n v="32"/>
    <x v="28"/>
    <x v="1"/>
    <x v="1"/>
    <n v="95164.364767999999"/>
  </r>
  <r>
    <x v="23"/>
    <n v="32"/>
    <x v="28"/>
    <x v="1"/>
    <x v="2"/>
    <n v="19307.575123999999"/>
  </r>
  <r>
    <x v="23"/>
    <n v="32"/>
    <x v="28"/>
    <x v="1"/>
    <x v="3"/>
    <n v="1693.6663664"/>
  </r>
  <r>
    <x v="23"/>
    <n v="32"/>
    <x v="28"/>
    <x v="1"/>
    <x v="4"/>
    <n v="8999.1908143000001"/>
  </r>
  <r>
    <x v="23"/>
    <n v="32"/>
    <x v="28"/>
    <x v="1"/>
    <x v="5"/>
    <n v="885.83474077999995"/>
  </r>
  <r>
    <x v="23"/>
    <n v="32"/>
    <x v="28"/>
    <x v="1"/>
    <x v="6"/>
    <n v="6434.6476727999998"/>
  </r>
  <r>
    <x v="23"/>
    <n v="32"/>
    <x v="28"/>
    <x v="1"/>
    <x v="7"/>
    <n v="15709.834438"/>
  </r>
  <r>
    <x v="23"/>
    <n v="32"/>
    <x v="28"/>
    <x v="1"/>
    <x v="8"/>
    <n v="25567.718685"/>
  </r>
  <r>
    <x v="23"/>
    <n v="32"/>
    <x v="28"/>
    <x v="1"/>
    <x v="9"/>
    <n v="83589.706852999996"/>
  </r>
  <r>
    <x v="23"/>
    <n v="33"/>
    <x v="29"/>
    <x v="0"/>
    <x v="0"/>
    <n v="8738.3266695999991"/>
  </r>
  <r>
    <x v="23"/>
    <n v="33"/>
    <x v="29"/>
    <x v="0"/>
    <x v="1"/>
    <n v="7988.3109367999996"/>
  </r>
  <r>
    <x v="23"/>
    <n v="33"/>
    <x v="29"/>
    <x v="0"/>
    <x v="2"/>
    <n v="221.31242900999999"/>
  </r>
  <r>
    <x v="23"/>
    <n v="33"/>
    <x v="29"/>
    <x v="0"/>
    <x v="3"/>
    <n v="12.908035165999999"/>
  </r>
  <r>
    <x v="23"/>
    <n v="33"/>
    <x v="29"/>
    <x v="0"/>
    <x v="4"/>
    <n v="73.865818298999997"/>
  </r>
  <r>
    <x v="23"/>
    <n v="33"/>
    <x v="29"/>
    <x v="0"/>
    <x v="5"/>
    <n v="82.016351658000005"/>
  </r>
  <r>
    <x v="23"/>
    <n v="33"/>
    <x v="29"/>
    <x v="0"/>
    <x v="6"/>
    <n v="59.266993833999997"/>
  </r>
  <r>
    <x v="23"/>
    <n v="33"/>
    <x v="29"/>
    <x v="0"/>
    <x v="7"/>
    <n v="300.64610482000001"/>
  </r>
  <r>
    <x v="23"/>
    <n v="33"/>
    <x v="29"/>
    <x v="0"/>
    <x v="8"/>
    <n v="1452.4085838999999"/>
  </r>
  <r>
    <x v="23"/>
    <n v="33"/>
    <x v="29"/>
    <x v="0"/>
    <x v="9"/>
    <n v="6672.8002887000002"/>
  </r>
  <r>
    <x v="23"/>
    <n v="33"/>
    <x v="29"/>
    <x v="1"/>
    <x v="0"/>
    <n v="46822.862824999997"/>
  </r>
  <r>
    <x v="23"/>
    <n v="33"/>
    <x v="29"/>
    <x v="1"/>
    <x v="1"/>
    <n v="44402.678867000002"/>
  </r>
  <r>
    <x v="23"/>
    <n v="33"/>
    <x v="29"/>
    <x v="1"/>
    <x v="2"/>
    <n v="461.25346200000001"/>
  </r>
  <r>
    <x v="23"/>
    <n v="33"/>
    <x v="29"/>
    <x v="1"/>
    <x v="3"/>
    <n v="56.270606256000001"/>
  </r>
  <r>
    <x v="23"/>
    <n v="33"/>
    <x v="29"/>
    <x v="1"/>
    <x v="4"/>
    <n v="191.18656222999999"/>
  </r>
  <r>
    <x v="23"/>
    <n v="33"/>
    <x v="29"/>
    <x v="1"/>
    <x v="5"/>
    <n v="23.604601706"/>
  </r>
  <r>
    <x v="23"/>
    <n v="33"/>
    <x v="29"/>
    <x v="1"/>
    <x v="6"/>
    <n v="430.81820542000003"/>
  </r>
  <r>
    <x v="23"/>
    <n v="33"/>
    <x v="29"/>
    <x v="1"/>
    <x v="7"/>
    <n v="1257.0505201999999"/>
  </r>
  <r>
    <x v="23"/>
    <n v="33"/>
    <x v="29"/>
    <x v="1"/>
    <x v="8"/>
    <n v="2135.8821444999999"/>
  </r>
  <r>
    <x v="23"/>
    <n v="33"/>
    <x v="29"/>
    <x v="1"/>
    <x v="9"/>
    <n v="43504.251465000001"/>
  </r>
  <r>
    <x v="23"/>
    <n v="34"/>
    <x v="30"/>
    <x v="0"/>
    <x v="0"/>
    <n v="22561.837071999998"/>
  </r>
  <r>
    <x v="23"/>
    <n v="34"/>
    <x v="30"/>
    <x v="0"/>
    <x v="1"/>
    <n v="10699.889018"/>
  </r>
  <r>
    <x v="23"/>
    <n v="34"/>
    <x v="30"/>
    <x v="0"/>
    <x v="2"/>
    <n v="7523.1852111999997"/>
  </r>
  <r>
    <x v="23"/>
    <n v="34"/>
    <x v="30"/>
    <x v="0"/>
    <x v="3"/>
    <n v="197.33135225999999"/>
  </r>
  <r>
    <x v="23"/>
    <n v="34"/>
    <x v="30"/>
    <x v="0"/>
    <x v="4"/>
    <n v="1590.8205832000001"/>
  </r>
  <r>
    <x v="23"/>
    <n v="34"/>
    <x v="30"/>
    <x v="0"/>
    <x v="5"/>
    <n v="141.36343615999999"/>
  </r>
  <r>
    <x v="23"/>
    <n v="34"/>
    <x v="30"/>
    <x v="0"/>
    <x v="6"/>
    <n v="912.72133475999999"/>
  </r>
  <r>
    <x v="23"/>
    <n v="34"/>
    <x v="30"/>
    <x v="0"/>
    <x v="7"/>
    <n v="1496.5261367999999"/>
  </r>
  <r>
    <x v="23"/>
    <n v="34"/>
    <x v="30"/>
    <x v="0"/>
    <x v="8"/>
    <n v="2698.7849557999998"/>
  </r>
  <r>
    <x v="23"/>
    <n v="34"/>
    <x v="30"/>
    <x v="0"/>
    <x v="9"/>
    <n v="9776.4890575000009"/>
  </r>
  <r>
    <x v="23"/>
    <n v="34"/>
    <x v="30"/>
    <x v="1"/>
    <x v="0"/>
    <n v="121665.04762"/>
  </r>
  <r>
    <x v="23"/>
    <n v="34"/>
    <x v="30"/>
    <x v="1"/>
    <x v="1"/>
    <n v="83109.833190999998"/>
  </r>
  <r>
    <x v="23"/>
    <n v="34"/>
    <x v="30"/>
    <x v="1"/>
    <x v="2"/>
    <n v="15187.544598"/>
  </r>
  <r>
    <x v="23"/>
    <n v="34"/>
    <x v="30"/>
    <x v="1"/>
    <x v="3"/>
    <n v="295.79485663000003"/>
  </r>
  <r>
    <x v="23"/>
    <n v="34"/>
    <x v="30"/>
    <x v="1"/>
    <x v="4"/>
    <n v="5607.3490726999999"/>
  </r>
  <r>
    <x v="23"/>
    <n v="34"/>
    <x v="30"/>
    <x v="1"/>
    <x v="5"/>
    <n v="112.27213389000001"/>
  </r>
  <r>
    <x v="23"/>
    <n v="34"/>
    <x v="30"/>
    <x v="1"/>
    <x v="6"/>
    <n v="7138.8892962"/>
  </r>
  <r>
    <x v="23"/>
    <n v="34"/>
    <x v="30"/>
    <x v="1"/>
    <x v="7"/>
    <n v="10213.364474"/>
  </r>
  <r>
    <x v="23"/>
    <n v="34"/>
    <x v="30"/>
    <x v="1"/>
    <x v="8"/>
    <n v="25863.774518999999"/>
  </r>
  <r>
    <x v="23"/>
    <n v="34"/>
    <x v="30"/>
    <x v="1"/>
    <x v="9"/>
    <n v="72501.613179000007"/>
  </r>
  <r>
    <x v="23"/>
    <n v="35"/>
    <x v="31"/>
    <x v="0"/>
    <x v="0"/>
    <n v="18112.654073999998"/>
  </r>
  <r>
    <x v="23"/>
    <n v="35"/>
    <x v="31"/>
    <x v="0"/>
    <x v="1"/>
    <n v="13177.681148"/>
  </r>
  <r>
    <x v="23"/>
    <n v="35"/>
    <x v="31"/>
    <x v="0"/>
    <x v="2"/>
    <n v="782.88030574000004"/>
  </r>
  <r>
    <x v="23"/>
    <n v="35"/>
    <x v="31"/>
    <x v="0"/>
    <x v="3"/>
    <n v="1398.682"/>
  </r>
  <r>
    <x v="23"/>
    <n v="35"/>
    <x v="31"/>
    <x v="0"/>
    <x v="4"/>
    <n v="164.03309694000001"/>
  </r>
  <r>
    <x v="23"/>
    <n v="35"/>
    <x v="31"/>
    <x v="0"/>
    <x v="5"/>
    <n v="19.859765729999999"/>
  </r>
  <r>
    <x v="23"/>
    <n v="35"/>
    <x v="31"/>
    <x v="0"/>
    <x v="6"/>
    <n v="875.44320869000001"/>
  </r>
  <r>
    <x v="23"/>
    <n v="35"/>
    <x v="31"/>
    <x v="0"/>
    <x v="7"/>
    <n v="1694.0745486999999"/>
  </r>
  <r>
    <x v="23"/>
    <n v="35"/>
    <x v="31"/>
    <x v="0"/>
    <x v="8"/>
    <n v="4950.2894108999999"/>
  </r>
  <r>
    <x v="23"/>
    <n v="35"/>
    <x v="31"/>
    <x v="0"/>
    <x v="9"/>
    <n v="10295.429932999999"/>
  </r>
  <r>
    <x v="23"/>
    <n v="35"/>
    <x v="31"/>
    <x v="1"/>
    <x v="0"/>
    <n v="83829.860986"/>
  </r>
  <r>
    <x v="23"/>
    <n v="35"/>
    <x v="31"/>
    <x v="1"/>
    <x v="1"/>
    <n v="54186.698039000003"/>
  </r>
  <r>
    <x v="23"/>
    <n v="35"/>
    <x v="31"/>
    <x v="1"/>
    <x v="2"/>
    <n v="4793.2693178999998"/>
  </r>
  <r>
    <x v="23"/>
    <n v="35"/>
    <x v="31"/>
    <x v="1"/>
    <x v="3"/>
    <n v="6753.3249102"/>
  </r>
  <r>
    <x v="23"/>
    <n v="35"/>
    <x v="31"/>
    <x v="1"/>
    <x v="4"/>
    <n v="1801.5400070999999"/>
  </r>
  <r>
    <x v="23"/>
    <n v="35"/>
    <x v="31"/>
    <x v="1"/>
    <x v="5"/>
    <n v="77.337787057"/>
  </r>
  <r>
    <x v="23"/>
    <n v="35"/>
    <x v="31"/>
    <x v="1"/>
    <x v="6"/>
    <n v="5316.2285875999996"/>
  </r>
  <r>
    <x v="23"/>
    <n v="35"/>
    <x v="31"/>
    <x v="1"/>
    <x v="7"/>
    <n v="10901.462337000001"/>
  </r>
  <r>
    <x v="23"/>
    <n v="35"/>
    <x v="31"/>
    <x v="1"/>
    <x v="8"/>
    <n v="28021.689458000001"/>
  </r>
  <r>
    <x v="23"/>
    <n v="35"/>
    <x v="31"/>
    <x v="1"/>
    <x v="9"/>
    <n v="39869.804791000002"/>
  </r>
  <r>
    <x v="23"/>
    <n v="36"/>
    <x v="32"/>
    <x v="0"/>
    <x v="0"/>
    <n v="47667.231554999998"/>
  </r>
  <r>
    <x v="23"/>
    <n v="36"/>
    <x v="32"/>
    <x v="0"/>
    <x v="1"/>
    <n v="28959.317971"/>
  </r>
  <r>
    <x v="23"/>
    <n v="36"/>
    <x v="32"/>
    <x v="0"/>
    <x v="2"/>
    <n v="9517.6290652000007"/>
  </r>
  <r>
    <x v="23"/>
    <n v="36"/>
    <x v="32"/>
    <x v="0"/>
    <x v="3"/>
    <n v="348.89368458000001"/>
  </r>
  <r>
    <x v="23"/>
    <n v="36"/>
    <x v="32"/>
    <x v="0"/>
    <x v="4"/>
    <n v="2525.3566781999998"/>
  </r>
  <r>
    <x v="23"/>
    <n v="36"/>
    <x v="32"/>
    <x v="0"/>
    <x v="5"/>
    <n v="104.43332635"/>
  </r>
  <r>
    <x v="23"/>
    <n v="36"/>
    <x v="32"/>
    <x v="0"/>
    <x v="6"/>
    <n v="2069.4566281000002"/>
  </r>
  <r>
    <x v="23"/>
    <n v="36"/>
    <x v="32"/>
    <x v="0"/>
    <x v="7"/>
    <n v="4142.1442010000001"/>
  </r>
  <r>
    <x v="23"/>
    <n v="36"/>
    <x v="32"/>
    <x v="0"/>
    <x v="8"/>
    <n v="6557.9263842"/>
  </r>
  <r>
    <x v="23"/>
    <n v="36"/>
    <x v="32"/>
    <x v="0"/>
    <x v="9"/>
    <n v="26728.348569000002"/>
  </r>
  <r>
    <x v="23"/>
    <n v="36"/>
    <x v="32"/>
    <x v="1"/>
    <x v="0"/>
    <n v="253366.14407000001"/>
  </r>
  <r>
    <x v="23"/>
    <n v="36"/>
    <x v="32"/>
    <x v="1"/>
    <x v="1"/>
    <n v="174058.99458"/>
  </r>
  <r>
    <x v="23"/>
    <n v="36"/>
    <x v="32"/>
    <x v="1"/>
    <x v="2"/>
    <n v="35820.265901999999"/>
  </r>
  <r>
    <x v="23"/>
    <n v="36"/>
    <x v="32"/>
    <x v="1"/>
    <x v="3"/>
    <n v="1464.5626788"/>
  </r>
  <r>
    <x v="23"/>
    <n v="36"/>
    <x v="32"/>
    <x v="1"/>
    <x v="4"/>
    <n v="12025.303254"/>
  </r>
  <r>
    <x v="23"/>
    <n v="36"/>
    <x v="32"/>
    <x v="1"/>
    <x v="5"/>
    <n v="38.905532964000002"/>
  </r>
  <r>
    <x v="23"/>
    <n v="36"/>
    <x v="32"/>
    <x v="1"/>
    <x v="6"/>
    <n v="12177.250096"/>
  </r>
  <r>
    <x v="23"/>
    <n v="36"/>
    <x v="32"/>
    <x v="1"/>
    <x v="7"/>
    <n v="17780.862024999999"/>
  </r>
  <r>
    <x v="23"/>
    <n v="36"/>
    <x v="32"/>
    <x v="1"/>
    <x v="8"/>
    <n v="37602.885257000002"/>
  </r>
  <r>
    <x v="23"/>
    <n v="36"/>
    <x v="32"/>
    <x v="1"/>
    <x v="9"/>
    <n v="161965.6594"/>
  </r>
  <r>
    <x v="23"/>
    <n v="37"/>
    <x v="33"/>
    <x v="0"/>
    <x v="0"/>
    <n v="107365.43842000001"/>
  </r>
  <r>
    <x v="23"/>
    <n v="37"/>
    <x v="33"/>
    <x v="0"/>
    <x v="1"/>
    <n v="60960.199420999998"/>
  </r>
  <r>
    <x v="23"/>
    <n v="37"/>
    <x v="33"/>
    <x v="0"/>
    <x v="2"/>
    <n v="32886.050755999997"/>
  </r>
  <r>
    <x v="23"/>
    <n v="37"/>
    <x v="33"/>
    <x v="0"/>
    <x v="3"/>
    <n v="580.65990806000002"/>
  </r>
  <r>
    <x v="23"/>
    <n v="37"/>
    <x v="33"/>
    <x v="0"/>
    <x v="4"/>
    <n v="1952.6803115"/>
  </r>
  <r>
    <x v="23"/>
    <n v="37"/>
    <x v="33"/>
    <x v="0"/>
    <x v="5"/>
    <n v="303.47463488"/>
  </r>
  <r>
    <x v="23"/>
    <n v="37"/>
    <x v="33"/>
    <x v="0"/>
    <x v="6"/>
    <n v="3748.7800146999998"/>
  </r>
  <r>
    <x v="23"/>
    <n v="37"/>
    <x v="33"/>
    <x v="0"/>
    <x v="7"/>
    <n v="6933.5933727000001"/>
  </r>
  <r>
    <x v="23"/>
    <n v="37"/>
    <x v="33"/>
    <x v="0"/>
    <x v="8"/>
    <n v="12213.899603"/>
  </r>
  <r>
    <x v="23"/>
    <n v="37"/>
    <x v="33"/>
    <x v="0"/>
    <x v="9"/>
    <n v="56491.840853000002"/>
  </r>
  <r>
    <x v="23"/>
    <n v="37"/>
    <x v="33"/>
    <x v="1"/>
    <x v="0"/>
    <n v="425489.13034999999"/>
  </r>
  <r>
    <x v="23"/>
    <n v="37"/>
    <x v="33"/>
    <x v="1"/>
    <x v="1"/>
    <n v="290326.66323000001"/>
  </r>
  <r>
    <x v="23"/>
    <n v="37"/>
    <x v="33"/>
    <x v="1"/>
    <x v="2"/>
    <n v="99392.416901999997"/>
  </r>
  <r>
    <x v="23"/>
    <n v="37"/>
    <x v="33"/>
    <x v="1"/>
    <x v="3"/>
    <n v="3740.8895668"/>
  </r>
  <r>
    <x v="23"/>
    <n v="37"/>
    <x v="33"/>
    <x v="1"/>
    <x v="4"/>
    <n v="3758.8086023000001"/>
  </r>
  <r>
    <x v="23"/>
    <n v="37"/>
    <x v="33"/>
    <x v="1"/>
    <x v="5"/>
    <n v="747.34417261999999"/>
  </r>
  <r>
    <x v="23"/>
    <n v="37"/>
    <x v="33"/>
    <x v="1"/>
    <x v="6"/>
    <n v="6947.0430526999999"/>
  </r>
  <r>
    <x v="23"/>
    <n v="37"/>
    <x v="33"/>
    <x v="1"/>
    <x v="7"/>
    <n v="20575.964824999999"/>
  </r>
  <r>
    <x v="23"/>
    <n v="37"/>
    <x v="33"/>
    <x v="1"/>
    <x v="8"/>
    <n v="25016.967615000001"/>
  </r>
  <r>
    <x v="23"/>
    <n v="37"/>
    <x v="33"/>
    <x v="1"/>
    <x v="9"/>
    <n v="278259.89688999997"/>
  </r>
  <r>
    <x v="23"/>
    <n v="38"/>
    <x v="34"/>
    <x v="0"/>
    <x v="0"/>
    <n v="4992.3818406999999"/>
  </r>
  <r>
    <x v="23"/>
    <n v="38"/>
    <x v="34"/>
    <x v="0"/>
    <x v="1"/>
    <n v="4220.4565590000002"/>
  </r>
  <r>
    <x v="23"/>
    <n v="38"/>
    <x v="34"/>
    <x v="0"/>
    <x v="2"/>
    <n v="2.3885875423999998"/>
  </r>
  <r>
    <x v="23"/>
    <n v="38"/>
    <x v="34"/>
    <x v="0"/>
    <x v="3"/>
    <n v="168.2066725"/>
  </r>
  <r>
    <x v="23"/>
    <n v="38"/>
    <x v="34"/>
    <x v="0"/>
    <x v="4"/>
    <n v="3.3754800615999998"/>
  </r>
  <r>
    <x v="23"/>
    <n v="38"/>
    <x v="34"/>
    <x v="0"/>
    <x v="5"/>
    <n v="2.84717258E-2"/>
  </r>
  <r>
    <x v="23"/>
    <n v="38"/>
    <x v="34"/>
    <x v="0"/>
    <x v="6"/>
    <n v="0.21660309429999999"/>
  </r>
  <r>
    <x v="23"/>
    <n v="38"/>
    <x v="34"/>
    <x v="0"/>
    <x v="7"/>
    <n v="597.70946678999996"/>
  </r>
  <r>
    <x v="23"/>
    <n v="38"/>
    <x v="34"/>
    <x v="0"/>
    <x v="8"/>
    <n v="23.780909468000001"/>
  </r>
  <r>
    <x v="23"/>
    <n v="38"/>
    <x v="34"/>
    <x v="0"/>
    <x v="9"/>
    <n v="4216.7137634999999"/>
  </r>
  <r>
    <x v="23"/>
    <n v="38"/>
    <x v="34"/>
    <x v="1"/>
    <x v="0"/>
    <n v="25394.763484999999"/>
  </r>
  <r>
    <x v="23"/>
    <n v="38"/>
    <x v="34"/>
    <x v="1"/>
    <x v="1"/>
    <n v="20359.519584999998"/>
  </r>
  <r>
    <x v="23"/>
    <n v="38"/>
    <x v="34"/>
    <x v="1"/>
    <x v="2"/>
    <n v="1675.8483901"/>
  </r>
  <r>
    <x v="23"/>
    <n v="38"/>
    <x v="34"/>
    <x v="1"/>
    <x v="3"/>
    <n v="1424.8877014"/>
  </r>
  <r>
    <x v="23"/>
    <n v="38"/>
    <x v="34"/>
    <x v="1"/>
    <x v="4"/>
    <n v="250.46364954000001"/>
  </r>
  <r>
    <x v="23"/>
    <n v="38"/>
    <x v="34"/>
    <x v="1"/>
    <x v="5"/>
    <n v="18.556272738000001"/>
  </r>
  <r>
    <x v="23"/>
    <n v="38"/>
    <x v="34"/>
    <x v="1"/>
    <x v="6"/>
    <n v="131.95355029000001"/>
  </r>
  <r>
    <x v="23"/>
    <n v="38"/>
    <x v="34"/>
    <x v="1"/>
    <x v="7"/>
    <n v="1533.5343355"/>
  </r>
  <r>
    <x v="23"/>
    <n v="38"/>
    <x v="34"/>
    <x v="1"/>
    <x v="8"/>
    <n v="1844.7201544"/>
  </r>
  <r>
    <x v="23"/>
    <n v="38"/>
    <x v="34"/>
    <x v="1"/>
    <x v="9"/>
    <n v="19720.524068999999"/>
  </r>
  <r>
    <x v="23"/>
    <n v="39"/>
    <x v="35"/>
    <x v="0"/>
    <x v="0"/>
    <n v="66844.758684"/>
  </r>
  <r>
    <x v="23"/>
    <n v="39"/>
    <x v="35"/>
    <x v="0"/>
    <x v="1"/>
    <n v="51111.428843000002"/>
  </r>
  <r>
    <x v="23"/>
    <n v="39"/>
    <x v="35"/>
    <x v="0"/>
    <x v="2"/>
    <n v="8158.5459977"/>
  </r>
  <r>
    <x v="23"/>
    <n v="39"/>
    <x v="35"/>
    <x v="0"/>
    <x v="3"/>
    <n v="75.286684320999996"/>
  </r>
  <r>
    <x v="23"/>
    <n v="39"/>
    <x v="35"/>
    <x v="0"/>
    <x v="4"/>
    <n v="569.95296406"/>
  </r>
  <r>
    <x v="23"/>
    <n v="39"/>
    <x v="35"/>
    <x v="0"/>
    <x v="5"/>
    <n v="230.52583372000001"/>
  </r>
  <r>
    <x v="23"/>
    <n v="39"/>
    <x v="35"/>
    <x v="0"/>
    <x v="6"/>
    <n v="2677.4228874"/>
  </r>
  <r>
    <x v="23"/>
    <n v="39"/>
    <x v="35"/>
    <x v="0"/>
    <x v="7"/>
    <n v="4021.5954735"/>
  </r>
  <r>
    <x v="23"/>
    <n v="39"/>
    <x v="35"/>
    <x v="0"/>
    <x v="8"/>
    <n v="4663.2725307999999"/>
  </r>
  <r>
    <x v="23"/>
    <n v="39"/>
    <x v="35"/>
    <x v="0"/>
    <x v="9"/>
    <n v="49792.663422999998"/>
  </r>
  <r>
    <x v="23"/>
    <n v="39"/>
    <x v="35"/>
    <x v="1"/>
    <x v="0"/>
    <n v="340894.00150000001"/>
  </r>
  <r>
    <x v="23"/>
    <n v="39"/>
    <x v="35"/>
    <x v="1"/>
    <x v="1"/>
    <n v="274758.70335000003"/>
  </r>
  <r>
    <x v="23"/>
    <n v="39"/>
    <x v="35"/>
    <x v="1"/>
    <x v="2"/>
    <n v="36239.070909000002"/>
  </r>
  <r>
    <x v="23"/>
    <n v="39"/>
    <x v="35"/>
    <x v="1"/>
    <x v="3"/>
    <n v="772.22772696000004"/>
  </r>
  <r>
    <x v="23"/>
    <n v="39"/>
    <x v="35"/>
    <x v="1"/>
    <x v="4"/>
    <n v="3508.2715653"/>
  </r>
  <r>
    <x v="23"/>
    <n v="39"/>
    <x v="35"/>
    <x v="1"/>
    <x v="5"/>
    <n v="200.58296738000001"/>
  </r>
  <r>
    <x v="23"/>
    <n v="39"/>
    <x v="35"/>
    <x v="1"/>
    <x v="6"/>
    <n v="3104.8323949999999"/>
  </r>
  <r>
    <x v="23"/>
    <n v="39"/>
    <x v="35"/>
    <x v="1"/>
    <x v="7"/>
    <n v="22310.312588000001"/>
  </r>
  <r>
    <x v="23"/>
    <n v="39"/>
    <x v="35"/>
    <x v="1"/>
    <x v="8"/>
    <n v="15966.450446000001"/>
  </r>
  <r>
    <x v="23"/>
    <n v="39"/>
    <x v="35"/>
    <x v="1"/>
    <x v="9"/>
    <n v="265616.59075999999"/>
  </r>
  <r>
    <x v="23"/>
    <n v="40"/>
    <x v="36"/>
    <x v="0"/>
    <x v="0"/>
    <n v="34659.094730999997"/>
  </r>
  <r>
    <x v="23"/>
    <n v="40"/>
    <x v="36"/>
    <x v="0"/>
    <x v="1"/>
    <n v="24111.166323000001"/>
  </r>
  <r>
    <x v="23"/>
    <n v="40"/>
    <x v="36"/>
    <x v="0"/>
    <x v="2"/>
    <n v="6199.2115352000001"/>
  </r>
  <r>
    <x v="23"/>
    <n v="40"/>
    <x v="36"/>
    <x v="0"/>
    <x v="3"/>
    <n v="1710.0706115999999"/>
  </r>
  <r>
    <x v="23"/>
    <n v="40"/>
    <x v="36"/>
    <x v="0"/>
    <x v="4"/>
    <n v="188.28979982999999"/>
  </r>
  <r>
    <x v="23"/>
    <n v="40"/>
    <x v="36"/>
    <x v="0"/>
    <x v="5"/>
    <n v="59.007566509"/>
  </r>
  <r>
    <x v="23"/>
    <n v="40"/>
    <x v="36"/>
    <x v="0"/>
    <x v="6"/>
    <n v="171.85880868999999"/>
  </r>
  <r>
    <x v="23"/>
    <n v="40"/>
    <x v="36"/>
    <x v="0"/>
    <x v="7"/>
    <n v="2219.4900861000001"/>
  </r>
  <r>
    <x v="23"/>
    <n v="40"/>
    <x v="36"/>
    <x v="0"/>
    <x v="8"/>
    <n v="2694.5087036"/>
  </r>
  <r>
    <x v="23"/>
    <n v="40"/>
    <x v="36"/>
    <x v="0"/>
    <x v="9"/>
    <n v="22363.008042000001"/>
  </r>
  <r>
    <x v="23"/>
    <n v="40"/>
    <x v="36"/>
    <x v="1"/>
    <x v="0"/>
    <n v="166705.21354999999"/>
  </r>
  <r>
    <x v="23"/>
    <n v="40"/>
    <x v="36"/>
    <x v="1"/>
    <x v="1"/>
    <n v="122826.68988000001"/>
  </r>
  <r>
    <x v="23"/>
    <n v="40"/>
    <x v="36"/>
    <x v="1"/>
    <x v="2"/>
    <n v="11640.958790000001"/>
  </r>
  <r>
    <x v="23"/>
    <n v="40"/>
    <x v="36"/>
    <x v="1"/>
    <x v="3"/>
    <n v="8872.1339236000003"/>
  </r>
  <r>
    <x v="23"/>
    <n v="40"/>
    <x v="36"/>
    <x v="1"/>
    <x v="4"/>
    <n v="1698.8703611000001"/>
  </r>
  <r>
    <x v="23"/>
    <n v="40"/>
    <x v="36"/>
    <x v="1"/>
    <x v="5"/>
    <n v="173.65229622999999"/>
  </r>
  <r>
    <x v="23"/>
    <n v="40"/>
    <x v="36"/>
    <x v="1"/>
    <x v="6"/>
    <n v="4994.6318938000004"/>
  </r>
  <r>
    <x v="23"/>
    <n v="40"/>
    <x v="36"/>
    <x v="1"/>
    <x v="7"/>
    <n v="16498.276407000001"/>
  </r>
  <r>
    <x v="23"/>
    <n v="40"/>
    <x v="36"/>
    <x v="1"/>
    <x v="8"/>
    <n v="14421.164123"/>
  </r>
  <r>
    <x v="23"/>
    <n v="40"/>
    <x v="36"/>
    <x v="1"/>
    <x v="9"/>
    <n v="117743.81125"/>
  </r>
  <r>
    <x v="23"/>
    <n v="41"/>
    <x v="37"/>
    <x v="0"/>
    <x v="0"/>
    <n v="27969.631201"/>
  </r>
  <r>
    <x v="23"/>
    <n v="41"/>
    <x v="37"/>
    <x v="0"/>
    <x v="1"/>
    <n v="24018.536253999999"/>
  </r>
  <r>
    <x v="23"/>
    <n v="41"/>
    <x v="37"/>
    <x v="0"/>
    <x v="2"/>
    <n v="634.76097672000003"/>
  </r>
  <r>
    <x v="23"/>
    <n v="41"/>
    <x v="37"/>
    <x v="0"/>
    <x v="3"/>
    <n v="122.66852747"/>
  </r>
  <r>
    <x v="23"/>
    <n v="41"/>
    <x v="37"/>
    <x v="0"/>
    <x v="4"/>
    <n v="540.11813180000001"/>
  </r>
  <r>
    <x v="23"/>
    <n v="41"/>
    <x v="37"/>
    <x v="0"/>
    <x v="5"/>
    <n v="7.9846771490000004"/>
  </r>
  <r>
    <x v="23"/>
    <n v="41"/>
    <x v="37"/>
    <x v="0"/>
    <x v="6"/>
    <n v="506.09320718999999"/>
  </r>
  <r>
    <x v="23"/>
    <n v="41"/>
    <x v="37"/>
    <x v="0"/>
    <x v="7"/>
    <n v="2139.4694266000001"/>
  </r>
  <r>
    <x v="23"/>
    <n v="41"/>
    <x v="37"/>
    <x v="0"/>
    <x v="8"/>
    <n v="2191.7148848000002"/>
  </r>
  <r>
    <x v="23"/>
    <n v="41"/>
    <x v="37"/>
    <x v="0"/>
    <x v="9"/>
    <n v="23273.284061999999"/>
  </r>
  <r>
    <x v="23"/>
    <n v="41"/>
    <x v="37"/>
    <x v="1"/>
    <x v="0"/>
    <n v="139255.93083999999"/>
  </r>
  <r>
    <x v="23"/>
    <n v="41"/>
    <x v="37"/>
    <x v="1"/>
    <x v="1"/>
    <n v="114363.5451"/>
  </r>
  <r>
    <x v="23"/>
    <n v="41"/>
    <x v="37"/>
    <x v="1"/>
    <x v="2"/>
    <n v="2020.7616832000001"/>
  </r>
  <r>
    <x v="23"/>
    <n v="41"/>
    <x v="37"/>
    <x v="1"/>
    <x v="3"/>
    <n v="1250.1681450999999"/>
  </r>
  <r>
    <x v="23"/>
    <n v="41"/>
    <x v="37"/>
    <x v="1"/>
    <x v="4"/>
    <n v="4625.6640858000001"/>
  </r>
  <r>
    <x v="23"/>
    <n v="41"/>
    <x v="37"/>
    <x v="1"/>
    <x v="5"/>
    <n v="671.04101059000004"/>
  </r>
  <r>
    <x v="23"/>
    <n v="41"/>
    <x v="37"/>
    <x v="1"/>
    <x v="6"/>
    <n v="2261.6529632000002"/>
  </r>
  <r>
    <x v="23"/>
    <n v="41"/>
    <x v="37"/>
    <x v="1"/>
    <x v="7"/>
    <n v="14063.097857000001"/>
  </r>
  <r>
    <x v="23"/>
    <n v="41"/>
    <x v="37"/>
    <x v="1"/>
    <x v="8"/>
    <n v="11137.725436999999"/>
  </r>
  <r>
    <x v="23"/>
    <n v="41"/>
    <x v="37"/>
    <x v="1"/>
    <x v="9"/>
    <n v="109094.98949000001"/>
  </r>
  <r>
    <x v="23"/>
    <n v="42"/>
    <x v="38"/>
    <x v="0"/>
    <x v="0"/>
    <n v="55782.167410000002"/>
  </r>
  <r>
    <x v="23"/>
    <n v="42"/>
    <x v="38"/>
    <x v="0"/>
    <x v="1"/>
    <n v="41338.233720999997"/>
  </r>
  <r>
    <x v="23"/>
    <n v="42"/>
    <x v="38"/>
    <x v="0"/>
    <x v="2"/>
    <n v="6661.1249633999996"/>
  </r>
  <r>
    <x v="23"/>
    <n v="42"/>
    <x v="38"/>
    <x v="0"/>
    <x v="3"/>
    <n v="118.49223841"/>
  </r>
  <r>
    <x v="23"/>
    <n v="42"/>
    <x v="38"/>
    <x v="0"/>
    <x v="4"/>
    <n v="975.97892179999997"/>
  </r>
  <r>
    <x v="23"/>
    <n v="42"/>
    <x v="38"/>
    <x v="0"/>
    <x v="5"/>
    <n v="93.319651539999995"/>
  </r>
  <r>
    <x v="23"/>
    <n v="42"/>
    <x v="38"/>
    <x v="0"/>
    <x v="6"/>
    <n v="1001.8571393"/>
  </r>
  <r>
    <x v="23"/>
    <n v="42"/>
    <x v="38"/>
    <x v="0"/>
    <x v="7"/>
    <n v="5593.1607752999998"/>
  </r>
  <r>
    <x v="23"/>
    <n v="42"/>
    <x v="38"/>
    <x v="0"/>
    <x v="8"/>
    <n v="5792.1366797999999"/>
  </r>
  <r>
    <x v="23"/>
    <n v="42"/>
    <x v="38"/>
    <x v="0"/>
    <x v="9"/>
    <n v="39695.937409999999"/>
  </r>
  <r>
    <x v="23"/>
    <n v="42"/>
    <x v="38"/>
    <x v="1"/>
    <x v="0"/>
    <n v="292448.28054000001"/>
  </r>
  <r>
    <x v="23"/>
    <n v="42"/>
    <x v="38"/>
    <x v="1"/>
    <x v="1"/>
    <n v="235850.36997999999"/>
  </r>
  <r>
    <x v="23"/>
    <n v="42"/>
    <x v="38"/>
    <x v="1"/>
    <x v="2"/>
    <n v="29167.277344999999"/>
  </r>
  <r>
    <x v="23"/>
    <n v="42"/>
    <x v="38"/>
    <x v="1"/>
    <x v="3"/>
    <n v="401.92047959000001"/>
  </r>
  <r>
    <x v="23"/>
    <n v="42"/>
    <x v="38"/>
    <x v="1"/>
    <x v="4"/>
    <n v="3906.168193"/>
  </r>
  <r>
    <x v="23"/>
    <n v="42"/>
    <x v="38"/>
    <x v="1"/>
    <x v="5"/>
    <n v="173.05097613000001"/>
  </r>
  <r>
    <x v="23"/>
    <n v="42"/>
    <x v="38"/>
    <x v="1"/>
    <x v="6"/>
    <n v="6393.6719880000001"/>
  </r>
  <r>
    <x v="23"/>
    <n v="42"/>
    <x v="38"/>
    <x v="1"/>
    <x v="7"/>
    <n v="16555.821575000002"/>
  </r>
  <r>
    <x v="23"/>
    <n v="42"/>
    <x v="38"/>
    <x v="1"/>
    <x v="8"/>
    <n v="17910.769435999999"/>
  </r>
  <r>
    <x v="23"/>
    <n v="42"/>
    <x v="38"/>
    <x v="1"/>
    <x v="9"/>
    <n v="230016.48196999999"/>
  </r>
  <r>
    <x v="23"/>
    <n v="44"/>
    <x v="39"/>
    <x v="0"/>
    <x v="0"/>
    <n v="3988.6970320999999"/>
  </r>
  <r>
    <x v="23"/>
    <n v="44"/>
    <x v="39"/>
    <x v="0"/>
    <x v="1"/>
    <n v="2622.5479624999998"/>
  </r>
  <r>
    <x v="23"/>
    <n v="44"/>
    <x v="39"/>
    <x v="0"/>
    <x v="2"/>
    <n v="313.75349186"/>
  </r>
  <r>
    <x v="23"/>
    <n v="44"/>
    <x v="39"/>
    <x v="0"/>
    <x v="3"/>
    <n v="114.37176357"/>
  </r>
  <r>
    <x v="23"/>
    <n v="44"/>
    <x v="39"/>
    <x v="0"/>
    <x v="4"/>
    <n v="62.828944446000001"/>
  </r>
  <r>
    <x v="23"/>
    <n v="44"/>
    <x v="39"/>
    <x v="0"/>
    <x v="5"/>
    <n v="1.3007657400000001E-2"/>
  </r>
  <r>
    <x v="23"/>
    <n v="44"/>
    <x v="39"/>
    <x v="0"/>
    <x v="6"/>
    <n v="316.43283832999998"/>
  </r>
  <r>
    <x v="23"/>
    <n v="44"/>
    <x v="39"/>
    <x v="0"/>
    <x v="7"/>
    <n v="558.74902367000004"/>
  </r>
  <r>
    <x v="23"/>
    <n v="44"/>
    <x v="39"/>
    <x v="0"/>
    <x v="8"/>
    <n v="979.42823270999997"/>
  </r>
  <r>
    <x v="23"/>
    <n v="44"/>
    <x v="39"/>
    <x v="0"/>
    <x v="9"/>
    <n v="2579.1700968999999"/>
  </r>
  <r>
    <x v="23"/>
    <n v="44"/>
    <x v="39"/>
    <x v="1"/>
    <x v="0"/>
    <n v="24045.681234"/>
  </r>
  <r>
    <x v="23"/>
    <n v="44"/>
    <x v="39"/>
    <x v="1"/>
    <x v="1"/>
    <n v="17886.870991"/>
  </r>
  <r>
    <x v="23"/>
    <n v="44"/>
    <x v="39"/>
    <x v="1"/>
    <x v="2"/>
    <n v="3736.0961839000001"/>
  </r>
  <r>
    <x v="23"/>
    <n v="44"/>
    <x v="39"/>
    <x v="1"/>
    <x v="3"/>
    <n v="65.268242431000004"/>
  </r>
  <r>
    <x v="23"/>
    <n v="44"/>
    <x v="39"/>
    <x v="1"/>
    <x v="4"/>
    <n v="361.90592719"/>
  </r>
  <r>
    <x v="23"/>
    <n v="44"/>
    <x v="39"/>
    <x v="1"/>
    <x v="5"/>
    <n v="9.5348818599999996E-2"/>
  </r>
  <r>
    <x v="23"/>
    <n v="44"/>
    <x v="39"/>
    <x v="1"/>
    <x v="6"/>
    <n v="753.09356642"/>
  </r>
  <r>
    <x v="23"/>
    <n v="44"/>
    <x v="39"/>
    <x v="1"/>
    <x v="7"/>
    <n v="1242.3509744"/>
  </r>
  <r>
    <x v="23"/>
    <n v="44"/>
    <x v="39"/>
    <x v="1"/>
    <x v="8"/>
    <n v="2096.1382572000002"/>
  </r>
  <r>
    <x v="23"/>
    <n v="44"/>
    <x v="39"/>
    <x v="1"/>
    <x v="9"/>
    <n v="17270.269613"/>
  </r>
  <r>
    <x v="23"/>
    <n v="45"/>
    <x v="40"/>
    <x v="0"/>
    <x v="0"/>
    <n v="61188.316606"/>
  </r>
  <r>
    <x v="23"/>
    <n v="45"/>
    <x v="40"/>
    <x v="0"/>
    <x v="1"/>
    <n v="30183.520827"/>
  </r>
  <r>
    <x v="23"/>
    <n v="45"/>
    <x v="40"/>
    <x v="0"/>
    <x v="2"/>
    <n v="23174.06223"/>
  </r>
  <r>
    <x v="23"/>
    <n v="45"/>
    <x v="40"/>
    <x v="0"/>
    <x v="3"/>
    <n v="165.04766663999999"/>
  </r>
  <r>
    <x v="23"/>
    <n v="45"/>
    <x v="40"/>
    <x v="0"/>
    <x v="4"/>
    <n v="694.88637101999996"/>
  </r>
  <r>
    <x v="23"/>
    <n v="45"/>
    <x v="40"/>
    <x v="0"/>
    <x v="5"/>
    <n v="170.08997746"/>
  </r>
  <r>
    <x v="23"/>
    <n v="45"/>
    <x v="40"/>
    <x v="0"/>
    <x v="6"/>
    <n v="1548.3125092"/>
  </r>
  <r>
    <x v="23"/>
    <n v="45"/>
    <x v="40"/>
    <x v="0"/>
    <x v="7"/>
    <n v="5252.3970250000002"/>
  </r>
  <r>
    <x v="23"/>
    <n v="45"/>
    <x v="40"/>
    <x v="0"/>
    <x v="8"/>
    <n v="5413.9680512000004"/>
  </r>
  <r>
    <x v="23"/>
    <n v="45"/>
    <x v="40"/>
    <x v="0"/>
    <x v="9"/>
    <n v="28761.634939"/>
  </r>
  <r>
    <x v="23"/>
    <n v="45"/>
    <x v="40"/>
    <x v="1"/>
    <x v="0"/>
    <n v="253912.86777000001"/>
  </r>
  <r>
    <x v="23"/>
    <n v="45"/>
    <x v="40"/>
    <x v="1"/>
    <x v="1"/>
    <n v="164642.59133"/>
  </r>
  <r>
    <x v="23"/>
    <n v="45"/>
    <x v="40"/>
    <x v="1"/>
    <x v="2"/>
    <n v="64569.076616999999"/>
  </r>
  <r>
    <x v="23"/>
    <n v="45"/>
    <x v="40"/>
    <x v="1"/>
    <x v="3"/>
    <n v="550.20995330999995"/>
  </r>
  <r>
    <x v="23"/>
    <n v="45"/>
    <x v="40"/>
    <x v="1"/>
    <x v="4"/>
    <n v="8082.5077377999996"/>
  </r>
  <r>
    <x v="23"/>
    <n v="45"/>
    <x v="40"/>
    <x v="1"/>
    <x v="5"/>
    <n v="263.80929042000002"/>
  </r>
  <r>
    <x v="23"/>
    <n v="45"/>
    <x v="40"/>
    <x v="1"/>
    <x v="6"/>
    <n v="3889.4687604000001"/>
  </r>
  <r>
    <x v="23"/>
    <n v="45"/>
    <x v="40"/>
    <x v="1"/>
    <x v="7"/>
    <n v="11915.204078999999"/>
  </r>
  <r>
    <x v="23"/>
    <n v="45"/>
    <x v="40"/>
    <x v="1"/>
    <x v="8"/>
    <n v="18189.072356000001"/>
  </r>
  <r>
    <x v="23"/>
    <n v="45"/>
    <x v="40"/>
    <x v="1"/>
    <x v="9"/>
    <n v="159279.06435"/>
  </r>
  <r>
    <x v="23"/>
    <n v="46"/>
    <x v="41"/>
    <x v="0"/>
    <x v="0"/>
    <n v="8112.3234776999998"/>
  </r>
  <r>
    <x v="23"/>
    <n v="46"/>
    <x v="41"/>
    <x v="0"/>
    <x v="1"/>
    <n v="7037.1181465999998"/>
  </r>
  <r>
    <x v="23"/>
    <n v="46"/>
    <x v="41"/>
    <x v="0"/>
    <x v="2"/>
    <n v="136.80140043"/>
  </r>
  <r>
    <x v="23"/>
    <n v="46"/>
    <x v="41"/>
    <x v="0"/>
    <x v="3"/>
    <n v="210.29573578"/>
  </r>
  <r>
    <x v="23"/>
    <n v="46"/>
    <x v="41"/>
    <x v="0"/>
    <x v="4"/>
    <n v="558.11131388000001"/>
  </r>
  <r>
    <x v="23"/>
    <n v="46"/>
    <x v="41"/>
    <x v="0"/>
    <x v="5"/>
    <n v="6.8400947818000004"/>
  </r>
  <r>
    <x v="23"/>
    <n v="46"/>
    <x v="41"/>
    <x v="0"/>
    <x v="6"/>
    <n v="59.163560304000001"/>
  </r>
  <r>
    <x v="23"/>
    <n v="46"/>
    <x v="41"/>
    <x v="0"/>
    <x v="7"/>
    <n v="103.99322588"/>
  </r>
  <r>
    <x v="23"/>
    <n v="46"/>
    <x v="41"/>
    <x v="0"/>
    <x v="8"/>
    <n v="217.39358651000001"/>
  </r>
  <r>
    <x v="23"/>
    <n v="46"/>
    <x v="41"/>
    <x v="0"/>
    <x v="9"/>
    <n v="6977.5158049000001"/>
  </r>
  <r>
    <x v="23"/>
    <n v="46"/>
    <x v="41"/>
    <x v="1"/>
    <x v="0"/>
    <n v="37191.679056000001"/>
  </r>
  <r>
    <x v="23"/>
    <n v="46"/>
    <x v="41"/>
    <x v="1"/>
    <x v="1"/>
    <n v="32314.479303"/>
  </r>
  <r>
    <x v="23"/>
    <n v="46"/>
    <x v="41"/>
    <x v="1"/>
    <x v="2"/>
    <n v="427.43796067"/>
  </r>
  <r>
    <x v="23"/>
    <n v="46"/>
    <x v="41"/>
    <x v="1"/>
    <x v="3"/>
    <n v="2540.2836685000002"/>
  </r>
  <r>
    <x v="23"/>
    <n v="46"/>
    <x v="41"/>
    <x v="1"/>
    <x v="4"/>
    <n v="244.50984278999999"/>
  </r>
  <r>
    <x v="23"/>
    <n v="46"/>
    <x v="41"/>
    <x v="1"/>
    <x v="5"/>
    <n v="30.796550531000001"/>
  </r>
  <r>
    <x v="23"/>
    <n v="46"/>
    <x v="41"/>
    <x v="1"/>
    <x v="6"/>
    <n v="173.45752944"/>
  </r>
  <r>
    <x v="23"/>
    <n v="46"/>
    <x v="41"/>
    <x v="1"/>
    <x v="7"/>
    <n v="1460.714201"/>
  </r>
  <r>
    <x v="23"/>
    <n v="46"/>
    <x v="41"/>
    <x v="1"/>
    <x v="8"/>
    <n v="1441.2806587"/>
  </r>
  <r>
    <x v="23"/>
    <n v="46"/>
    <x v="41"/>
    <x v="1"/>
    <x v="9"/>
    <n v="31269.385097999999"/>
  </r>
  <r>
    <x v="23"/>
    <n v="47"/>
    <x v="42"/>
    <x v="0"/>
    <x v="0"/>
    <n v="58943.965200999999"/>
  </r>
  <r>
    <x v="23"/>
    <n v="47"/>
    <x v="42"/>
    <x v="0"/>
    <x v="1"/>
    <n v="34917.416683000003"/>
  </r>
  <r>
    <x v="23"/>
    <n v="47"/>
    <x v="42"/>
    <x v="0"/>
    <x v="2"/>
    <n v="16958.299422"/>
  </r>
  <r>
    <x v="23"/>
    <n v="47"/>
    <x v="42"/>
    <x v="0"/>
    <x v="3"/>
    <n v="309.07352716000003"/>
  </r>
  <r>
    <x v="23"/>
    <n v="47"/>
    <x v="42"/>
    <x v="0"/>
    <x v="4"/>
    <n v="476.21237150000002"/>
  </r>
  <r>
    <x v="23"/>
    <n v="47"/>
    <x v="42"/>
    <x v="0"/>
    <x v="5"/>
    <n v="96.357278041000001"/>
  </r>
  <r>
    <x v="23"/>
    <n v="47"/>
    <x v="42"/>
    <x v="0"/>
    <x v="6"/>
    <n v="1925.2231415000001"/>
  </r>
  <r>
    <x v="23"/>
    <n v="47"/>
    <x v="42"/>
    <x v="0"/>
    <x v="7"/>
    <n v="4261.3827782999997"/>
  </r>
  <r>
    <x v="23"/>
    <n v="47"/>
    <x v="42"/>
    <x v="0"/>
    <x v="8"/>
    <n v="6208.4028564999999"/>
  </r>
  <r>
    <x v="23"/>
    <n v="47"/>
    <x v="42"/>
    <x v="0"/>
    <x v="9"/>
    <n v="33861.516084000003"/>
  </r>
  <r>
    <x v="23"/>
    <n v="47"/>
    <x v="42"/>
    <x v="1"/>
    <x v="0"/>
    <n v="276994.70305000001"/>
  </r>
  <r>
    <x v="23"/>
    <n v="47"/>
    <x v="42"/>
    <x v="1"/>
    <x v="1"/>
    <n v="212532.45224000001"/>
  </r>
  <r>
    <x v="23"/>
    <n v="47"/>
    <x v="42"/>
    <x v="1"/>
    <x v="2"/>
    <n v="46372.973947999999"/>
  </r>
  <r>
    <x v="23"/>
    <n v="47"/>
    <x v="42"/>
    <x v="1"/>
    <x v="3"/>
    <n v="826.62049525999998"/>
  </r>
  <r>
    <x v="23"/>
    <n v="47"/>
    <x v="42"/>
    <x v="1"/>
    <x v="4"/>
    <n v="3063.5715621999998"/>
  </r>
  <r>
    <x v="23"/>
    <n v="47"/>
    <x v="42"/>
    <x v="1"/>
    <x v="5"/>
    <n v="131.93918124999999"/>
  </r>
  <r>
    <x v="23"/>
    <n v="47"/>
    <x v="42"/>
    <x v="1"/>
    <x v="6"/>
    <n v="3652.0315857999999"/>
  </r>
  <r>
    <x v="23"/>
    <n v="47"/>
    <x v="42"/>
    <x v="1"/>
    <x v="7"/>
    <n v="10415.114033"/>
  </r>
  <r>
    <x v="23"/>
    <n v="47"/>
    <x v="42"/>
    <x v="1"/>
    <x v="8"/>
    <n v="16327.572214"/>
  </r>
  <r>
    <x v="23"/>
    <n v="47"/>
    <x v="42"/>
    <x v="1"/>
    <x v="9"/>
    <n v="203434.91441999999"/>
  </r>
  <r>
    <x v="23"/>
    <n v="48"/>
    <x v="43"/>
    <x v="0"/>
    <x v="0"/>
    <n v="248746.67819999999"/>
  </r>
  <r>
    <x v="23"/>
    <n v="48"/>
    <x v="43"/>
    <x v="0"/>
    <x v="1"/>
    <n v="140517.90388"/>
  </r>
  <r>
    <x v="23"/>
    <n v="48"/>
    <x v="43"/>
    <x v="0"/>
    <x v="2"/>
    <n v="61858.279918"/>
  </r>
  <r>
    <x v="23"/>
    <n v="48"/>
    <x v="43"/>
    <x v="0"/>
    <x v="3"/>
    <n v="2237.8517154000001"/>
  </r>
  <r>
    <x v="23"/>
    <n v="48"/>
    <x v="43"/>
    <x v="0"/>
    <x v="4"/>
    <n v="5720.7066383000001"/>
  </r>
  <r>
    <x v="23"/>
    <n v="48"/>
    <x v="43"/>
    <x v="0"/>
    <x v="5"/>
    <n v="1020.5458948"/>
  </r>
  <r>
    <x v="23"/>
    <n v="48"/>
    <x v="43"/>
    <x v="0"/>
    <x v="6"/>
    <n v="10126.086169"/>
  </r>
  <r>
    <x v="23"/>
    <n v="48"/>
    <x v="43"/>
    <x v="0"/>
    <x v="7"/>
    <n v="27265.303982000001"/>
  </r>
  <r>
    <x v="23"/>
    <n v="48"/>
    <x v="43"/>
    <x v="0"/>
    <x v="8"/>
    <n v="64817.532085999999"/>
  </r>
  <r>
    <x v="23"/>
    <n v="48"/>
    <x v="43"/>
    <x v="0"/>
    <x v="9"/>
    <n v="105770.62957999999"/>
  </r>
  <r>
    <x v="23"/>
    <n v="48"/>
    <x v="43"/>
    <x v="1"/>
    <x v="0"/>
    <n v="1055994.1470999999"/>
  </r>
  <r>
    <x v="23"/>
    <n v="48"/>
    <x v="43"/>
    <x v="1"/>
    <x v="1"/>
    <n v="667144.32872999995"/>
  </r>
  <r>
    <x v="23"/>
    <n v="48"/>
    <x v="43"/>
    <x v="1"/>
    <x v="2"/>
    <n v="176062.43338999999"/>
  </r>
  <r>
    <x v="23"/>
    <n v="48"/>
    <x v="43"/>
    <x v="1"/>
    <x v="3"/>
    <n v="9312.7542813"/>
  </r>
  <r>
    <x v="23"/>
    <n v="48"/>
    <x v="43"/>
    <x v="1"/>
    <x v="4"/>
    <n v="22200.676516"/>
  </r>
  <r>
    <x v="23"/>
    <n v="48"/>
    <x v="43"/>
    <x v="1"/>
    <x v="5"/>
    <n v="2664.6102615999998"/>
  </r>
  <r>
    <x v="23"/>
    <n v="48"/>
    <x v="43"/>
    <x v="1"/>
    <x v="6"/>
    <n v="49223.863024999999"/>
  </r>
  <r>
    <x v="23"/>
    <n v="48"/>
    <x v="43"/>
    <x v="1"/>
    <x v="7"/>
    <n v="129385.48093000001"/>
  </r>
  <r>
    <x v="23"/>
    <n v="48"/>
    <x v="43"/>
    <x v="1"/>
    <x v="8"/>
    <n v="281178.22782999999"/>
  </r>
  <r>
    <x v="23"/>
    <n v="48"/>
    <x v="43"/>
    <x v="1"/>
    <x v="9"/>
    <n v="532332.13343000005"/>
  </r>
  <r>
    <x v="23"/>
    <n v="49"/>
    <x v="44"/>
    <x v="0"/>
    <x v="0"/>
    <n v="14954.449674"/>
  </r>
  <r>
    <x v="23"/>
    <n v="49"/>
    <x v="44"/>
    <x v="0"/>
    <x v="1"/>
    <n v="13043.435853999999"/>
  </r>
  <r>
    <x v="23"/>
    <n v="49"/>
    <x v="44"/>
    <x v="0"/>
    <x v="2"/>
    <n v="219.39644688000001"/>
  </r>
  <r>
    <x v="23"/>
    <n v="49"/>
    <x v="44"/>
    <x v="0"/>
    <x v="3"/>
    <n v="15.366617793"/>
  </r>
  <r>
    <x v="23"/>
    <n v="49"/>
    <x v="44"/>
    <x v="0"/>
    <x v="4"/>
    <n v="689.72682112999996"/>
  </r>
  <r>
    <x v="23"/>
    <n v="49"/>
    <x v="44"/>
    <x v="0"/>
    <x v="5"/>
    <n v="66.085970720000006"/>
  </r>
  <r>
    <x v="23"/>
    <n v="49"/>
    <x v="44"/>
    <x v="0"/>
    <x v="6"/>
    <n v="65.568266561000002"/>
  </r>
  <r>
    <x v="23"/>
    <n v="49"/>
    <x v="44"/>
    <x v="0"/>
    <x v="7"/>
    <n v="854.86969649000002"/>
  </r>
  <r>
    <x v="23"/>
    <n v="49"/>
    <x v="44"/>
    <x v="0"/>
    <x v="8"/>
    <n v="886.27358193999999"/>
  </r>
  <r>
    <x v="23"/>
    <n v="49"/>
    <x v="44"/>
    <x v="0"/>
    <x v="9"/>
    <n v="12529.17317"/>
  </r>
  <r>
    <x v="23"/>
    <n v="49"/>
    <x v="44"/>
    <x v="1"/>
    <x v="0"/>
    <n v="83666.491087000002"/>
  </r>
  <r>
    <x v="23"/>
    <n v="49"/>
    <x v="44"/>
    <x v="1"/>
    <x v="1"/>
    <n v="68557.785082000002"/>
  </r>
  <r>
    <x v="23"/>
    <n v="49"/>
    <x v="44"/>
    <x v="1"/>
    <x v="2"/>
    <n v="1730.3986623000001"/>
  </r>
  <r>
    <x v="23"/>
    <n v="49"/>
    <x v="44"/>
    <x v="1"/>
    <x v="3"/>
    <n v="489.22842416999998"/>
  </r>
  <r>
    <x v="23"/>
    <n v="49"/>
    <x v="44"/>
    <x v="1"/>
    <x v="4"/>
    <n v="1711.8304214"/>
  </r>
  <r>
    <x v="23"/>
    <n v="49"/>
    <x v="44"/>
    <x v="1"/>
    <x v="5"/>
    <n v="690.67806810000002"/>
  </r>
  <r>
    <x v="23"/>
    <n v="49"/>
    <x v="44"/>
    <x v="1"/>
    <x v="6"/>
    <n v="2136.9407726999998"/>
  </r>
  <r>
    <x v="23"/>
    <n v="49"/>
    <x v="44"/>
    <x v="1"/>
    <x v="7"/>
    <n v="8349.6296564999993"/>
  </r>
  <r>
    <x v="23"/>
    <n v="49"/>
    <x v="44"/>
    <x v="1"/>
    <x v="8"/>
    <n v="9758.3605050999995"/>
  </r>
  <r>
    <x v="23"/>
    <n v="49"/>
    <x v="44"/>
    <x v="1"/>
    <x v="9"/>
    <n v="65588.953137999997"/>
  </r>
  <r>
    <x v="23"/>
    <n v="50"/>
    <x v="45"/>
    <x v="0"/>
    <x v="0"/>
    <n v="3271.7512032999998"/>
  </r>
  <r>
    <x v="23"/>
    <n v="50"/>
    <x v="45"/>
    <x v="0"/>
    <x v="1"/>
    <n v="3008.9891901000001"/>
  </r>
  <r>
    <x v="23"/>
    <n v="50"/>
    <x v="45"/>
    <x v="0"/>
    <x v="2"/>
    <n v="20.782591881999998"/>
  </r>
  <r>
    <x v="23"/>
    <n v="50"/>
    <x v="45"/>
    <x v="0"/>
    <x v="3"/>
    <n v="6.3546920000000003E-10"/>
  </r>
  <r>
    <x v="23"/>
    <n v="50"/>
    <x v="45"/>
    <x v="0"/>
    <x v="4"/>
    <n v="33.032637721999997"/>
  </r>
  <r>
    <x v="23"/>
    <n v="50"/>
    <x v="45"/>
    <x v="0"/>
    <x v="5"/>
    <n v="1.2373052877999999"/>
  </r>
  <r>
    <x v="23"/>
    <n v="50"/>
    <x v="45"/>
    <x v="0"/>
    <x v="6"/>
    <n v="112.95974545999999"/>
  </r>
  <r>
    <x v="23"/>
    <n v="50"/>
    <x v="45"/>
    <x v="0"/>
    <x v="7"/>
    <n v="94.749732831000003"/>
  </r>
  <r>
    <x v="23"/>
    <n v="50"/>
    <x v="45"/>
    <x v="0"/>
    <x v="8"/>
    <n v="92.222903226"/>
  </r>
  <r>
    <x v="23"/>
    <n v="50"/>
    <x v="45"/>
    <x v="0"/>
    <x v="9"/>
    <n v="2954.7369982999999"/>
  </r>
  <r>
    <x v="23"/>
    <n v="50"/>
    <x v="45"/>
    <x v="1"/>
    <x v="0"/>
    <n v="16410.181866999999"/>
  </r>
  <r>
    <x v="23"/>
    <n v="50"/>
    <x v="45"/>
    <x v="1"/>
    <x v="1"/>
    <n v="15331.626591"/>
  </r>
  <r>
    <x v="23"/>
    <n v="50"/>
    <x v="45"/>
    <x v="1"/>
    <x v="2"/>
    <n v="35.151933483000001"/>
  </r>
  <r>
    <x v="23"/>
    <n v="50"/>
    <x v="45"/>
    <x v="1"/>
    <x v="3"/>
    <n v="17.34673841"/>
  </r>
  <r>
    <x v="23"/>
    <n v="50"/>
    <x v="45"/>
    <x v="1"/>
    <x v="4"/>
    <n v="80.184827407"/>
  </r>
  <r>
    <x v="23"/>
    <n v="50"/>
    <x v="45"/>
    <x v="1"/>
    <x v="5"/>
    <n v="6.8472904166999999"/>
  </r>
  <r>
    <x v="23"/>
    <n v="50"/>
    <x v="45"/>
    <x v="1"/>
    <x v="6"/>
    <n v="161.50346389000001"/>
  </r>
  <r>
    <x v="23"/>
    <n v="50"/>
    <x v="45"/>
    <x v="1"/>
    <x v="7"/>
    <n v="777.52102262000005"/>
  </r>
  <r>
    <x v="23"/>
    <n v="50"/>
    <x v="45"/>
    <x v="1"/>
    <x v="8"/>
    <n v="146.62430057"/>
  </r>
  <r>
    <x v="23"/>
    <n v="50"/>
    <x v="45"/>
    <x v="1"/>
    <x v="9"/>
    <n v="15297.73036"/>
  </r>
  <r>
    <x v="23"/>
    <n v="51"/>
    <x v="46"/>
    <x v="0"/>
    <x v="0"/>
    <n v="103733.35602000001"/>
  </r>
  <r>
    <x v="23"/>
    <n v="51"/>
    <x v="46"/>
    <x v="0"/>
    <x v="1"/>
    <n v="59330.559204999998"/>
  </r>
  <r>
    <x v="23"/>
    <n v="51"/>
    <x v="46"/>
    <x v="0"/>
    <x v="2"/>
    <n v="27157.567778000001"/>
  </r>
  <r>
    <x v="23"/>
    <n v="51"/>
    <x v="46"/>
    <x v="0"/>
    <x v="3"/>
    <n v="513.90043986000001"/>
  </r>
  <r>
    <x v="23"/>
    <n v="51"/>
    <x v="46"/>
    <x v="0"/>
    <x v="4"/>
    <n v="2418.4973054000002"/>
  </r>
  <r>
    <x v="23"/>
    <n v="51"/>
    <x v="46"/>
    <x v="0"/>
    <x v="5"/>
    <n v="200.93093632"/>
  </r>
  <r>
    <x v="23"/>
    <n v="51"/>
    <x v="46"/>
    <x v="0"/>
    <x v="6"/>
    <n v="4706.9885131999999"/>
  </r>
  <r>
    <x v="23"/>
    <n v="51"/>
    <x v="46"/>
    <x v="0"/>
    <x v="7"/>
    <n v="9404.9118441999999"/>
  </r>
  <r>
    <x v="23"/>
    <n v="51"/>
    <x v="46"/>
    <x v="0"/>
    <x v="8"/>
    <n v="14297.760376"/>
  </r>
  <r>
    <x v="23"/>
    <n v="51"/>
    <x v="46"/>
    <x v="0"/>
    <x v="9"/>
    <n v="53587.930419999997"/>
  </r>
  <r>
    <x v="23"/>
    <n v="51"/>
    <x v="46"/>
    <x v="1"/>
    <x v="0"/>
    <n v="429261.00735999999"/>
  </r>
  <r>
    <x v="23"/>
    <n v="51"/>
    <x v="46"/>
    <x v="1"/>
    <x v="1"/>
    <n v="270106.02630000003"/>
  </r>
  <r>
    <x v="23"/>
    <n v="51"/>
    <x v="46"/>
    <x v="1"/>
    <x v="2"/>
    <n v="97075.217728000003"/>
  </r>
  <r>
    <x v="23"/>
    <n v="51"/>
    <x v="46"/>
    <x v="1"/>
    <x v="3"/>
    <n v="878.22231365000005"/>
  </r>
  <r>
    <x v="23"/>
    <n v="51"/>
    <x v="46"/>
    <x v="1"/>
    <x v="4"/>
    <n v="11958.201939"/>
  </r>
  <r>
    <x v="23"/>
    <n v="51"/>
    <x v="46"/>
    <x v="1"/>
    <x v="5"/>
    <n v="434.13728499000001"/>
  </r>
  <r>
    <x v="23"/>
    <n v="51"/>
    <x v="46"/>
    <x v="1"/>
    <x v="6"/>
    <n v="14001.70966"/>
  </r>
  <r>
    <x v="23"/>
    <n v="51"/>
    <x v="46"/>
    <x v="1"/>
    <x v="7"/>
    <n v="34807.492137000001"/>
  </r>
  <r>
    <x v="23"/>
    <n v="51"/>
    <x v="46"/>
    <x v="1"/>
    <x v="8"/>
    <n v="41459.137645000003"/>
  </r>
  <r>
    <x v="23"/>
    <n v="51"/>
    <x v="46"/>
    <x v="1"/>
    <x v="9"/>
    <n v="255550.6832"/>
  </r>
  <r>
    <x v="23"/>
    <n v="53"/>
    <x v="47"/>
    <x v="0"/>
    <x v="0"/>
    <n v="61400.583067"/>
  </r>
  <r>
    <x v="23"/>
    <n v="53"/>
    <x v="47"/>
    <x v="0"/>
    <x v="1"/>
    <n v="40259.044308999997"/>
  </r>
  <r>
    <x v="23"/>
    <n v="53"/>
    <x v="47"/>
    <x v="0"/>
    <x v="2"/>
    <n v="8628.3864460999994"/>
  </r>
  <r>
    <x v="23"/>
    <n v="53"/>
    <x v="47"/>
    <x v="0"/>
    <x v="3"/>
    <n v="462.43447457000002"/>
  </r>
  <r>
    <x v="23"/>
    <n v="53"/>
    <x v="47"/>
    <x v="0"/>
    <x v="4"/>
    <n v="2058.6452896999999"/>
  </r>
  <r>
    <x v="23"/>
    <n v="53"/>
    <x v="47"/>
    <x v="0"/>
    <x v="5"/>
    <n v="743.11648591000005"/>
  </r>
  <r>
    <x v="23"/>
    <n v="53"/>
    <x v="47"/>
    <x v="0"/>
    <x v="6"/>
    <n v="1269.8334586000001"/>
  </r>
  <r>
    <x v="23"/>
    <n v="53"/>
    <x v="47"/>
    <x v="0"/>
    <x v="7"/>
    <n v="7979.1226028000001"/>
  </r>
  <r>
    <x v="23"/>
    <n v="53"/>
    <x v="47"/>
    <x v="0"/>
    <x v="8"/>
    <n v="9661.7946023000004"/>
  </r>
  <r>
    <x v="23"/>
    <n v="53"/>
    <x v="47"/>
    <x v="0"/>
    <x v="9"/>
    <n v="36095.248177000001"/>
  </r>
  <r>
    <x v="23"/>
    <n v="53"/>
    <x v="47"/>
    <x v="1"/>
    <x v="0"/>
    <n v="302946.47590000002"/>
  </r>
  <r>
    <x v="23"/>
    <n v="53"/>
    <x v="47"/>
    <x v="1"/>
    <x v="1"/>
    <n v="214963.29639999999"/>
  </r>
  <r>
    <x v="23"/>
    <n v="53"/>
    <x v="47"/>
    <x v="1"/>
    <x v="2"/>
    <n v="31684.95048"/>
  </r>
  <r>
    <x v="23"/>
    <n v="53"/>
    <x v="47"/>
    <x v="1"/>
    <x v="3"/>
    <n v="5816.2702185999997"/>
  </r>
  <r>
    <x v="23"/>
    <n v="53"/>
    <x v="47"/>
    <x v="1"/>
    <x v="4"/>
    <n v="10784.094762999999"/>
  </r>
  <r>
    <x v="23"/>
    <n v="53"/>
    <x v="47"/>
    <x v="1"/>
    <x v="5"/>
    <n v="2898.9662364000001"/>
  </r>
  <r>
    <x v="23"/>
    <n v="53"/>
    <x v="47"/>
    <x v="1"/>
    <x v="6"/>
    <n v="9033.6857901000003"/>
  </r>
  <r>
    <x v="23"/>
    <n v="53"/>
    <x v="47"/>
    <x v="1"/>
    <x v="7"/>
    <n v="27765.212017999998"/>
  </r>
  <r>
    <x v="23"/>
    <n v="53"/>
    <x v="47"/>
    <x v="1"/>
    <x v="8"/>
    <n v="29321.171891999998"/>
  </r>
  <r>
    <x v="23"/>
    <n v="53"/>
    <x v="47"/>
    <x v="1"/>
    <x v="9"/>
    <n v="202594.67345999999"/>
  </r>
  <r>
    <x v="23"/>
    <n v="54"/>
    <x v="48"/>
    <x v="0"/>
    <x v="0"/>
    <n v="9902.0656811000008"/>
  </r>
  <r>
    <x v="23"/>
    <n v="54"/>
    <x v="48"/>
    <x v="0"/>
    <x v="1"/>
    <n v="8569.8485027999996"/>
  </r>
  <r>
    <x v="23"/>
    <n v="54"/>
    <x v="48"/>
    <x v="0"/>
    <x v="2"/>
    <n v="295.85669503000003"/>
  </r>
  <r>
    <x v="23"/>
    <n v="54"/>
    <x v="48"/>
    <x v="0"/>
    <x v="3"/>
    <n v="20.998740731000002"/>
  </r>
  <r>
    <x v="23"/>
    <n v="54"/>
    <x v="48"/>
    <x v="0"/>
    <x v="4"/>
    <n v="851.24914294999996"/>
  </r>
  <r>
    <x v="23"/>
    <n v="54"/>
    <x v="48"/>
    <x v="0"/>
    <x v="5"/>
    <n v="3.3198962999999998E-3"/>
  </r>
  <r>
    <x v="23"/>
    <n v="54"/>
    <x v="48"/>
    <x v="0"/>
    <x v="6"/>
    <n v="0.35097908840000003"/>
  </r>
  <r>
    <x v="23"/>
    <n v="54"/>
    <x v="48"/>
    <x v="0"/>
    <x v="7"/>
    <n v="163.75830062"/>
  </r>
  <r>
    <x v="23"/>
    <n v="54"/>
    <x v="48"/>
    <x v="0"/>
    <x v="8"/>
    <n v="204.52518128"/>
  </r>
  <r>
    <x v="23"/>
    <n v="54"/>
    <x v="48"/>
    <x v="0"/>
    <x v="9"/>
    <n v="8412.1989795999998"/>
  </r>
  <r>
    <x v="23"/>
    <n v="54"/>
    <x v="48"/>
    <x v="1"/>
    <x v="0"/>
    <n v="58002.484644999997"/>
  </r>
  <r>
    <x v="23"/>
    <n v="54"/>
    <x v="48"/>
    <x v="1"/>
    <x v="1"/>
    <n v="53707.629112000002"/>
  </r>
  <r>
    <x v="23"/>
    <n v="54"/>
    <x v="48"/>
    <x v="1"/>
    <x v="2"/>
    <n v="2584.6649504000002"/>
  </r>
  <r>
    <x v="23"/>
    <n v="54"/>
    <x v="48"/>
    <x v="1"/>
    <x v="3"/>
    <n v="21.869516014999999"/>
  </r>
  <r>
    <x v="23"/>
    <n v="54"/>
    <x v="48"/>
    <x v="1"/>
    <x v="4"/>
    <n v="170.43603805000001"/>
  </r>
  <r>
    <x v="23"/>
    <n v="54"/>
    <x v="48"/>
    <x v="1"/>
    <x v="5"/>
    <n v="17.410544344000002"/>
  </r>
  <r>
    <x v="23"/>
    <n v="54"/>
    <x v="48"/>
    <x v="1"/>
    <x v="6"/>
    <n v="470.64342104000002"/>
  </r>
  <r>
    <x v="23"/>
    <n v="54"/>
    <x v="48"/>
    <x v="1"/>
    <x v="7"/>
    <n v="1029.8310636000001"/>
  </r>
  <r>
    <x v="23"/>
    <n v="54"/>
    <x v="48"/>
    <x v="1"/>
    <x v="8"/>
    <n v="607.15761805"/>
  </r>
  <r>
    <x v="23"/>
    <n v="54"/>
    <x v="48"/>
    <x v="1"/>
    <x v="9"/>
    <n v="53389.881778000003"/>
  </r>
  <r>
    <x v="23"/>
    <n v="55"/>
    <x v="49"/>
    <x v="0"/>
    <x v="0"/>
    <n v="31763.481433000001"/>
  </r>
  <r>
    <x v="23"/>
    <n v="55"/>
    <x v="49"/>
    <x v="0"/>
    <x v="1"/>
    <n v="26371.697384999999"/>
  </r>
  <r>
    <x v="23"/>
    <n v="55"/>
    <x v="49"/>
    <x v="0"/>
    <x v="2"/>
    <n v="1449.7837199999999"/>
  </r>
  <r>
    <x v="23"/>
    <n v="55"/>
    <x v="49"/>
    <x v="0"/>
    <x v="3"/>
    <n v="297.16575463999999"/>
  </r>
  <r>
    <x v="23"/>
    <n v="55"/>
    <x v="49"/>
    <x v="0"/>
    <x v="4"/>
    <n v="445.40980889000002"/>
  </r>
  <r>
    <x v="23"/>
    <n v="55"/>
    <x v="49"/>
    <x v="0"/>
    <x v="5"/>
    <n v="9.7432968800000005E-2"/>
  </r>
  <r>
    <x v="23"/>
    <n v="55"/>
    <x v="49"/>
    <x v="0"/>
    <x v="6"/>
    <n v="213.99798956999999"/>
  </r>
  <r>
    <x v="23"/>
    <n v="55"/>
    <x v="49"/>
    <x v="0"/>
    <x v="7"/>
    <n v="2985.3293422000002"/>
  </r>
  <r>
    <x v="23"/>
    <n v="55"/>
    <x v="49"/>
    <x v="0"/>
    <x v="8"/>
    <n v="1428.2457495000001"/>
  </r>
  <r>
    <x v="23"/>
    <n v="55"/>
    <x v="49"/>
    <x v="0"/>
    <x v="9"/>
    <n v="25671.695129"/>
  </r>
  <r>
    <x v="23"/>
    <n v="55"/>
    <x v="49"/>
    <x v="1"/>
    <x v="0"/>
    <n v="154767.21535000001"/>
  </r>
  <r>
    <x v="23"/>
    <n v="55"/>
    <x v="49"/>
    <x v="1"/>
    <x v="1"/>
    <n v="131767.53570000001"/>
  </r>
  <r>
    <x v="23"/>
    <n v="55"/>
    <x v="49"/>
    <x v="1"/>
    <x v="2"/>
    <n v="7214.5770038000001"/>
  </r>
  <r>
    <x v="23"/>
    <n v="55"/>
    <x v="49"/>
    <x v="1"/>
    <x v="3"/>
    <n v="1149.0449799"/>
  </r>
  <r>
    <x v="23"/>
    <n v="55"/>
    <x v="49"/>
    <x v="1"/>
    <x v="4"/>
    <n v="3134.2586973000002"/>
  </r>
  <r>
    <x v="23"/>
    <n v="55"/>
    <x v="49"/>
    <x v="1"/>
    <x v="5"/>
    <n v="19.943029914"/>
  </r>
  <r>
    <x v="23"/>
    <n v="55"/>
    <x v="49"/>
    <x v="1"/>
    <x v="6"/>
    <n v="1896.4004616"/>
  </r>
  <r>
    <x v="23"/>
    <n v="55"/>
    <x v="49"/>
    <x v="1"/>
    <x v="7"/>
    <n v="9585.4554755999998"/>
  </r>
  <r>
    <x v="23"/>
    <n v="55"/>
    <x v="49"/>
    <x v="1"/>
    <x v="8"/>
    <n v="9191.7508935999995"/>
  </r>
  <r>
    <x v="23"/>
    <n v="55"/>
    <x v="49"/>
    <x v="1"/>
    <x v="9"/>
    <n v="128568.97774"/>
  </r>
  <r>
    <x v="23"/>
    <n v="56"/>
    <x v="50"/>
    <x v="0"/>
    <x v="0"/>
    <n v="5114.5501528000004"/>
  </r>
  <r>
    <x v="23"/>
    <n v="56"/>
    <x v="50"/>
    <x v="0"/>
    <x v="1"/>
    <n v="4586.1190428"/>
  </r>
  <r>
    <x v="23"/>
    <n v="56"/>
    <x v="50"/>
    <x v="0"/>
    <x v="2"/>
    <n v="67.447558169999994"/>
  </r>
  <r>
    <x v="23"/>
    <n v="56"/>
    <x v="50"/>
    <x v="0"/>
    <x v="3"/>
    <n v="106.16932969"/>
  </r>
  <r>
    <x v="23"/>
    <n v="56"/>
    <x v="50"/>
    <x v="0"/>
    <x v="4"/>
    <n v="110.15858971"/>
  </r>
  <r>
    <x v="23"/>
    <n v="56"/>
    <x v="50"/>
    <x v="0"/>
    <x v="5"/>
    <n v="2.3797465E-6"/>
  </r>
  <r>
    <x v="23"/>
    <n v="56"/>
    <x v="50"/>
    <x v="0"/>
    <x v="6"/>
    <n v="13.625896516999999"/>
  </r>
  <r>
    <x v="23"/>
    <n v="56"/>
    <x v="50"/>
    <x v="0"/>
    <x v="7"/>
    <n v="231.02973352999999"/>
  </r>
  <r>
    <x v="23"/>
    <n v="56"/>
    <x v="50"/>
    <x v="0"/>
    <x v="8"/>
    <n v="247.04579475"/>
  </r>
  <r>
    <x v="23"/>
    <n v="56"/>
    <x v="50"/>
    <x v="0"/>
    <x v="9"/>
    <n v="4399.2192874000002"/>
  </r>
  <r>
    <x v="23"/>
    <n v="56"/>
    <x v="50"/>
    <x v="1"/>
    <x v="0"/>
    <n v="25884.337148999999"/>
  </r>
  <r>
    <x v="23"/>
    <n v="56"/>
    <x v="50"/>
    <x v="1"/>
    <x v="1"/>
    <n v="21770.857301"/>
  </r>
  <r>
    <x v="23"/>
    <n v="56"/>
    <x v="50"/>
    <x v="1"/>
    <x v="2"/>
    <n v="494.04378095999999"/>
  </r>
  <r>
    <x v="23"/>
    <n v="56"/>
    <x v="50"/>
    <x v="1"/>
    <x v="3"/>
    <n v="210.10982738999999"/>
  </r>
  <r>
    <x v="23"/>
    <n v="56"/>
    <x v="50"/>
    <x v="1"/>
    <x v="4"/>
    <n v="100.2018872"/>
  </r>
  <r>
    <x v="23"/>
    <n v="56"/>
    <x v="50"/>
    <x v="1"/>
    <x v="5"/>
    <n v="2.4765466999999998E-3"/>
  </r>
  <r>
    <x v="23"/>
    <n v="56"/>
    <x v="50"/>
    <x v="1"/>
    <x v="6"/>
    <n v="674.15460567000002"/>
  </r>
  <r>
    <x v="23"/>
    <n v="56"/>
    <x v="50"/>
    <x v="1"/>
    <x v="7"/>
    <n v="2634.9672700000001"/>
  </r>
  <r>
    <x v="23"/>
    <n v="56"/>
    <x v="50"/>
    <x v="1"/>
    <x v="8"/>
    <n v="2968.4311515999998"/>
  </r>
  <r>
    <x v="23"/>
    <n v="56"/>
    <x v="50"/>
    <x v="1"/>
    <x v="9"/>
    <n v="21006.154108999999"/>
  </r>
  <r>
    <x v="23"/>
    <n v="72"/>
    <x v="51"/>
    <x v="0"/>
    <x v="0"/>
    <n v="3881.4477402000002"/>
  </r>
  <r>
    <x v="23"/>
    <n v="72"/>
    <x v="51"/>
    <x v="0"/>
    <x v="1"/>
    <n v="2338.8245001999999"/>
  </r>
  <r>
    <x v="23"/>
    <n v="72"/>
    <x v="51"/>
    <x v="0"/>
    <x v="2"/>
    <n v="79.321148863999994"/>
  </r>
  <r>
    <x v="23"/>
    <n v="72"/>
    <x v="51"/>
    <x v="0"/>
    <x v="3"/>
    <n v="1.9739440748999999"/>
  </r>
  <r>
    <x v="23"/>
    <n v="72"/>
    <x v="51"/>
    <x v="0"/>
    <x v="4"/>
    <n v="53.187452374000003"/>
  </r>
  <r>
    <x v="23"/>
    <n v="72"/>
    <x v="51"/>
    <x v="0"/>
    <x v="5"/>
    <n v="8.2951737000000001E-3"/>
  </r>
  <r>
    <x v="23"/>
    <n v="72"/>
    <x v="51"/>
    <x v="0"/>
    <x v="6"/>
    <n v="703.32330329000001"/>
  </r>
  <r>
    <x v="23"/>
    <n v="72"/>
    <x v="51"/>
    <x v="0"/>
    <x v="7"/>
    <n v="704.80909625000004"/>
  </r>
  <r>
    <x v="23"/>
    <n v="72"/>
    <x v="51"/>
    <x v="0"/>
    <x v="8"/>
    <n v="3493.6645990000002"/>
  </r>
  <r>
    <x v="23"/>
    <n v="72"/>
    <x v="51"/>
    <x v="0"/>
    <x v="9"/>
    <n v="327.43610369999999"/>
  </r>
  <r>
    <x v="23"/>
    <n v="72"/>
    <x v="51"/>
    <x v="1"/>
    <x v="0"/>
    <n v="24836.711245999999"/>
  </r>
  <r>
    <x v="23"/>
    <n v="72"/>
    <x v="51"/>
    <x v="1"/>
    <x v="1"/>
    <n v="11514.392005"/>
  </r>
  <r>
    <x v="23"/>
    <n v="72"/>
    <x v="51"/>
    <x v="1"/>
    <x v="2"/>
    <n v="1523.8644036000001"/>
  </r>
  <r>
    <x v="23"/>
    <n v="72"/>
    <x v="51"/>
    <x v="1"/>
    <x v="3"/>
    <n v="117.64871638"/>
  </r>
  <r>
    <x v="23"/>
    <n v="72"/>
    <x v="51"/>
    <x v="1"/>
    <x v="4"/>
    <n v="68.716953251999996"/>
  </r>
  <r>
    <x v="23"/>
    <n v="72"/>
    <x v="51"/>
    <x v="1"/>
    <x v="5"/>
    <n v="4.9487412699999997E-2"/>
  </r>
  <r>
    <x v="23"/>
    <n v="72"/>
    <x v="51"/>
    <x v="1"/>
    <x v="6"/>
    <n v="5724.4359049000004"/>
  </r>
  <r>
    <x v="23"/>
    <n v="72"/>
    <x v="51"/>
    <x v="1"/>
    <x v="7"/>
    <n v="5887.6037753999999"/>
  </r>
  <r>
    <x v="23"/>
    <n v="72"/>
    <x v="51"/>
    <x v="1"/>
    <x v="8"/>
    <n v="23945.192594"/>
  </r>
  <r>
    <x v="23"/>
    <n v="72"/>
    <x v="51"/>
    <x v="1"/>
    <x v="9"/>
    <n v="477.16286287999998"/>
  </r>
  <r>
    <x v="23"/>
    <n v="98"/>
    <x v="52"/>
    <x v="0"/>
    <x v="0"/>
    <n v="9849.7221859000001"/>
  </r>
  <r>
    <x v="23"/>
    <n v="98"/>
    <x v="52"/>
    <x v="0"/>
    <x v="1"/>
    <n v="5332.8334731000004"/>
  </r>
  <r>
    <x v="23"/>
    <n v="98"/>
    <x v="52"/>
    <x v="0"/>
    <x v="2"/>
    <n v="2166.4673409000002"/>
  </r>
  <r>
    <x v="23"/>
    <n v="98"/>
    <x v="52"/>
    <x v="0"/>
    <x v="3"/>
    <n v="173.15760452000001"/>
  </r>
  <r>
    <x v="23"/>
    <n v="98"/>
    <x v="52"/>
    <x v="0"/>
    <x v="4"/>
    <n v="776.04938879999997"/>
  </r>
  <r>
    <x v="23"/>
    <n v="98"/>
    <x v="52"/>
    <x v="0"/>
    <x v="5"/>
    <n v="1266.5890936000001"/>
  </r>
  <r>
    <x v="23"/>
    <n v="98"/>
    <x v="52"/>
    <x v="0"/>
    <x v="6"/>
    <n v="134.62528499000001"/>
  </r>
  <r>
    <x v="23"/>
    <n v="98"/>
    <x v="52"/>
    <x v="0"/>
    <x v="7"/>
    <n v="0"/>
  </r>
  <r>
    <x v="23"/>
    <n v="98"/>
    <x v="52"/>
    <x v="0"/>
    <x v="8"/>
    <n v="1406.4470076"/>
  </r>
  <r>
    <x v="23"/>
    <n v="98"/>
    <x v="52"/>
    <x v="0"/>
    <x v="9"/>
    <n v="4147.2583640000003"/>
  </r>
  <r>
    <x v="23"/>
    <n v="98"/>
    <x v="52"/>
    <x v="1"/>
    <x v="0"/>
    <n v="65517.069660000001"/>
  </r>
  <r>
    <x v="23"/>
    <n v="98"/>
    <x v="52"/>
    <x v="1"/>
    <x v="1"/>
    <n v="41525.689053000002"/>
  </r>
  <r>
    <x v="23"/>
    <n v="98"/>
    <x v="52"/>
    <x v="1"/>
    <x v="2"/>
    <n v="10201.644936999999"/>
  </r>
  <r>
    <x v="23"/>
    <n v="98"/>
    <x v="52"/>
    <x v="1"/>
    <x v="3"/>
    <n v="987.0584854"/>
  </r>
  <r>
    <x v="23"/>
    <n v="98"/>
    <x v="52"/>
    <x v="1"/>
    <x v="4"/>
    <n v="6396.0056508999996"/>
  </r>
  <r>
    <x v="23"/>
    <n v="98"/>
    <x v="52"/>
    <x v="1"/>
    <x v="5"/>
    <n v="5663.1653884999996"/>
  </r>
  <r>
    <x v="23"/>
    <n v="98"/>
    <x v="52"/>
    <x v="1"/>
    <x v="6"/>
    <n v="743.50614555000004"/>
  </r>
  <r>
    <x v="23"/>
    <n v="98"/>
    <x v="52"/>
    <x v="1"/>
    <x v="7"/>
    <n v="0"/>
  </r>
  <r>
    <x v="23"/>
    <n v="98"/>
    <x v="52"/>
    <x v="1"/>
    <x v="8"/>
    <n v="7298.9018196999996"/>
  </r>
  <r>
    <x v="23"/>
    <n v="98"/>
    <x v="52"/>
    <x v="1"/>
    <x v="9"/>
    <n v="35261.356615999997"/>
  </r>
  <r>
    <x v="24"/>
    <n v="1"/>
    <x v="0"/>
    <x v="0"/>
    <x v="0"/>
    <n v="48450.118972999997"/>
  </r>
  <r>
    <x v="24"/>
    <n v="1"/>
    <x v="0"/>
    <x v="0"/>
    <x v="1"/>
    <n v="25529.567322999999"/>
  </r>
  <r>
    <x v="24"/>
    <n v="1"/>
    <x v="0"/>
    <x v="0"/>
    <x v="2"/>
    <n v="19564.430799000002"/>
  </r>
  <r>
    <x v="24"/>
    <n v="1"/>
    <x v="0"/>
    <x v="0"/>
    <x v="3"/>
    <n v="84.384613587000004"/>
  </r>
  <r>
    <x v="24"/>
    <n v="1"/>
    <x v="0"/>
    <x v="0"/>
    <x v="4"/>
    <n v="1079.9450224"/>
  </r>
  <r>
    <x v="24"/>
    <n v="1"/>
    <x v="0"/>
    <x v="0"/>
    <x v="5"/>
    <n v="42.078125892000003"/>
  </r>
  <r>
    <x v="24"/>
    <n v="1"/>
    <x v="0"/>
    <x v="0"/>
    <x v="6"/>
    <n v="427.36465143999999"/>
  </r>
  <r>
    <x v="24"/>
    <n v="1"/>
    <x v="0"/>
    <x v="0"/>
    <x v="7"/>
    <n v="1722.3484370000001"/>
  </r>
  <r>
    <x v="24"/>
    <n v="1"/>
    <x v="0"/>
    <x v="0"/>
    <x v="8"/>
    <n v="1573.8039791000001"/>
  </r>
  <r>
    <x v="24"/>
    <n v="1"/>
    <x v="0"/>
    <x v="0"/>
    <x v="9"/>
    <n v="25003.343051"/>
  </r>
  <r>
    <x v="24"/>
    <n v="1"/>
    <x v="0"/>
    <x v="1"/>
    <x v="0"/>
    <n v="201703.98011999999"/>
  </r>
  <r>
    <x v="24"/>
    <n v="1"/>
    <x v="0"/>
    <x v="1"/>
    <x v="1"/>
    <n v="135190.83446000001"/>
  </r>
  <r>
    <x v="24"/>
    <n v="1"/>
    <x v="0"/>
    <x v="1"/>
    <x v="2"/>
    <n v="52168.417765999999"/>
  </r>
  <r>
    <x v="24"/>
    <n v="1"/>
    <x v="0"/>
    <x v="1"/>
    <x v="3"/>
    <n v="1253.5476768999999"/>
  </r>
  <r>
    <x v="24"/>
    <n v="1"/>
    <x v="0"/>
    <x v="1"/>
    <x v="4"/>
    <n v="1260.3734436"/>
  </r>
  <r>
    <x v="24"/>
    <n v="1"/>
    <x v="0"/>
    <x v="1"/>
    <x v="5"/>
    <n v="140.16217187000001"/>
  </r>
  <r>
    <x v="24"/>
    <n v="1"/>
    <x v="0"/>
    <x v="1"/>
    <x v="6"/>
    <n v="2130.9870175999999"/>
  </r>
  <r>
    <x v="24"/>
    <n v="1"/>
    <x v="0"/>
    <x v="1"/>
    <x v="7"/>
    <n v="9559.6575869999997"/>
  </r>
  <r>
    <x v="24"/>
    <n v="1"/>
    <x v="0"/>
    <x v="1"/>
    <x v="8"/>
    <n v="6697.7557202999997"/>
  </r>
  <r>
    <x v="24"/>
    <n v="1"/>
    <x v="0"/>
    <x v="1"/>
    <x v="9"/>
    <n v="131924.94805000001"/>
  </r>
  <r>
    <x v="24"/>
    <n v="2"/>
    <x v="1"/>
    <x v="0"/>
    <x v="0"/>
    <n v="9214.6904508999996"/>
  </r>
  <r>
    <x v="24"/>
    <n v="2"/>
    <x v="1"/>
    <x v="0"/>
    <x v="1"/>
    <n v="7518.0032394999998"/>
  </r>
  <r>
    <x v="24"/>
    <n v="2"/>
    <x v="1"/>
    <x v="0"/>
    <x v="2"/>
    <n v="356.02226897000003"/>
  </r>
  <r>
    <x v="24"/>
    <n v="2"/>
    <x v="1"/>
    <x v="0"/>
    <x v="3"/>
    <n v="311.01103809"/>
  </r>
  <r>
    <x v="24"/>
    <n v="2"/>
    <x v="1"/>
    <x v="0"/>
    <x v="4"/>
    <n v="184.27493874000001"/>
  </r>
  <r>
    <x v="24"/>
    <n v="2"/>
    <x v="1"/>
    <x v="0"/>
    <x v="5"/>
    <n v="20.841624280000001"/>
  </r>
  <r>
    <x v="24"/>
    <n v="2"/>
    <x v="1"/>
    <x v="0"/>
    <x v="6"/>
    <n v="117.10849208"/>
  </r>
  <r>
    <x v="24"/>
    <n v="2"/>
    <x v="1"/>
    <x v="0"/>
    <x v="7"/>
    <n v="707.42884928000001"/>
  </r>
  <r>
    <x v="24"/>
    <n v="2"/>
    <x v="1"/>
    <x v="0"/>
    <x v="8"/>
    <n v="637.29206552000005"/>
  </r>
  <r>
    <x v="24"/>
    <n v="2"/>
    <x v="1"/>
    <x v="0"/>
    <x v="9"/>
    <n v="7146.5271936999998"/>
  </r>
  <r>
    <x v="24"/>
    <n v="2"/>
    <x v="1"/>
    <x v="1"/>
    <x v="0"/>
    <n v="40361.715453999997"/>
  </r>
  <r>
    <x v="24"/>
    <n v="2"/>
    <x v="1"/>
    <x v="1"/>
    <x v="1"/>
    <n v="32093.332611999998"/>
  </r>
  <r>
    <x v="24"/>
    <n v="2"/>
    <x v="1"/>
    <x v="1"/>
    <x v="2"/>
    <n v="807.06066333000001"/>
  </r>
  <r>
    <x v="24"/>
    <n v="2"/>
    <x v="1"/>
    <x v="1"/>
    <x v="3"/>
    <n v="1447.6527982"/>
  </r>
  <r>
    <x v="24"/>
    <n v="2"/>
    <x v="1"/>
    <x v="1"/>
    <x v="4"/>
    <n v="1035.1354286999999"/>
  </r>
  <r>
    <x v="24"/>
    <n v="2"/>
    <x v="1"/>
    <x v="1"/>
    <x v="5"/>
    <n v="770.12412740000002"/>
  </r>
  <r>
    <x v="24"/>
    <n v="2"/>
    <x v="1"/>
    <x v="1"/>
    <x v="6"/>
    <n v="883.59345191"/>
  </r>
  <r>
    <x v="24"/>
    <n v="2"/>
    <x v="1"/>
    <x v="1"/>
    <x v="7"/>
    <n v="3324.8163728"/>
  </r>
  <r>
    <x v="24"/>
    <n v="2"/>
    <x v="1"/>
    <x v="1"/>
    <x v="8"/>
    <n v="3135.0216405000001"/>
  </r>
  <r>
    <x v="24"/>
    <n v="2"/>
    <x v="1"/>
    <x v="1"/>
    <x v="9"/>
    <n v="30120.745622999999"/>
  </r>
  <r>
    <x v="24"/>
    <n v="4"/>
    <x v="2"/>
    <x v="0"/>
    <x v="0"/>
    <n v="63873.942391999997"/>
  </r>
  <r>
    <x v="24"/>
    <n v="4"/>
    <x v="2"/>
    <x v="0"/>
    <x v="1"/>
    <n v="44063.155280999999"/>
  </r>
  <r>
    <x v="24"/>
    <n v="4"/>
    <x v="2"/>
    <x v="0"/>
    <x v="2"/>
    <n v="3986.7245975000001"/>
  </r>
  <r>
    <x v="24"/>
    <n v="4"/>
    <x v="2"/>
    <x v="0"/>
    <x v="3"/>
    <n v="2568.7423742999999"/>
  </r>
  <r>
    <x v="24"/>
    <n v="4"/>
    <x v="2"/>
    <x v="0"/>
    <x v="4"/>
    <n v="1082.2699974"/>
  </r>
  <r>
    <x v="24"/>
    <n v="4"/>
    <x v="2"/>
    <x v="0"/>
    <x v="5"/>
    <n v="334.86239227999999"/>
  </r>
  <r>
    <x v="24"/>
    <n v="4"/>
    <x v="2"/>
    <x v="0"/>
    <x v="6"/>
    <n v="5002.0381098999997"/>
  </r>
  <r>
    <x v="24"/>
    <n v="4"/>
    <x v="2"/>
    <x v="0"/>
    <x v="7"/>
    <n v="6836.1496392999998"/>
  </r>
  <r>
    <x v="24"/>
    <n v="4"/>
    <x v="2"/>
    <x v="0"/>
    <x v="8"/>
    <n v="16888.573548"/>
  </r>
  <r>
    <x v="24"/>
    <n v="4"/>
    <x v="2"/>
    <x v="0"/>
    <x v="9"/>
    <n v="36013.338473000003"/>
  </r>
  <r>
    <x v="24"/>
    <n v="4"/>
    <x v="2"/>
    <x v="1"/>
    <x v="0"/>
    <n v="306566.16888000001"/>
  </r>
  <r>
    <x v="24"/>
    <n v="4"/>
    <x v="2"/>
    <x v="1"/>
    <x v="1"/>
    <n v="222266.46937000001"/>
  </r>
  <r>
    <x v="24"/>
    <n v="4"/>
    <x v="2"/>
    <x v="1"/>
    <x v="2"/>
    <n v="23201.584497"/>
  </r>
  <r>
    <x v="24"/>
    <n v="4"/>
    <x v="2"/>
    <x v="1"/>
    <x v="3"/>
    <n v="10430.816623999999"/>
  </r>
  <r>
    <x v="24"/>
    <n v="4"/>
    <x v="2"/>
    <x v="1"/>
    <x v="4"/>
    <n v="5140.9545649000002"/>
  </r>
  <r>
    <x v="24"/>
    <n v="4"/>
    <x v="2"/>
    <x v="1"/>
    <x v="5"/>
    <n v="600.77929360999997"/>
  </r>
  <r>
    <x v="24"/>
    <n v="4"/>
    <x v="2"/>
    <x v="1"/>
    <x v="6"/>
    <n v="15147.798425999999"/>
  </r>
  <r>
    <x v="24"/>
    <n v="4"/>
    <x v="2"/>
    <x v="1"/>
    <x v="7"/>
    <n v="29777.766100000001"/>
  </r>
  <r>
    <x v="24"/>
    <n v="4"/>
    <x v="2"/>
    <x v="1"/>
    <x v="8"/>
    <n v="76290.291834000003"/>
  </r>
  <r>
    <x v="24"/>
    <n v="4"/>
    <x v="2"/>
    <x v="1"/>
    <x v="9"/>
    <n v="183922.06130999999"/>
  </r>
  <r>
    <x v="24"/>
    <n v="5"/>
    <x v="3"/>
    <x v="0"/>
    <x v="0"/>
    <n v="22616.225504999999"/>
  </r>
  <r>
    <x v="24"/>
    <n v="5"/>
    <x v="3"/>
    <x v="0"/>
    <x v="1"/>
    <n v="13832.781674"/>
  </r>
  <r>
    <x v="24"/>
    <n v="5"/>
    <x v="3"/>
    <x v="0"/>
    <x v="2"/>
    <n v="6056.1831683"/>
  </r>
  <r>
    <x v="24"/>
    <n v="5"/>
    <x v="3"/>
    <x v="0"/>
    <x v="3"/>
    <n v="714.36242179999999"/>
  </r>
  <r>
    <x v="24"/>
    <n v="5"/>
    <x v="3"/>
    <x v="0"/>
    <x v="4"/>
    <n v="414.09952232000001"/>
  </r>
  <r>
    <x v="24"/>
    <n v="5"/>
    <x v="3"/>
    <x v="0"/>
    <x v="5"/>
    <n v="201.48163517"/>
  </r>
  <r>
    <x v="24"/>
    <n v="5"/>
    <x v="3"/>
    <x v="0"/>
    <x v="6"/>
    <n v="192.46985484999999"/>
  </r>
  <r>
    <x v="24"/>
    <n v="5"/>
    <x v="3"/>
    <x v="0"/>
    <x v="7"/>
    <n v="1204.8472282"/>
  </r>
  <r>
    <x v="24"/>
    <n v="5"/>
    <x v="3"/>
    <x v="0"/>
    <x v="8"/>
    <n v="1015.2576832"/>
  </r>
  <r>
    <x v="24"/>
    <n v="5"/>
    <x v="3"/>
    <x v="0"/>
    <x v="9"/>
    <n v="13415.200235"/>
  </r>
  <r>
    <x v="24"/>
    <n v="5"/>
    <x v="3"/>
    <x v="1"/>
    <x v="0"/>
    <n v="111372.61"/>
  </r>
  <r>
    <x v="24"/>
    <n v="5"/>
    <x v="3"/>
    <x v="1"/>
    <x v="1"/>
    <n v="88005.485694000003"/>
  </r>
  <r>
    <x v="24"/>
    <n v="5"/>
    <x v="3"/>
    <x v="1"/>
    <x v="2"/>
    <n v="13201.06349"/>
  </r>
  <r>
    <x v="24"/>
    <n v="5"/>
    <x v="3"/>
    <x v="1"/>
    <x v="3"/>
    <n v="557.15567823000004"/>
  </r>
  <r>
    <x v="24"/>
    <n v="5"/>
    <x v="3"/>
    <x v="1"/>
    <x v="4"/>
    <n v="206.4189198"/>
  </r>
  <r>
    <x v="24"/>
    <n v="5"/>
    <x v="3"/>
    <x v="1"/>
    <x v="5"/>
    <n v="247.59031741999999"/>
  </r>
  <r>
    <x v="24"/>
    <n v="5"/>
    <x v="3"/>
    <x v="1"/>
    <x v="6"/>
    <n v="1738.9774497000001"/>
  </r>
  <r>
    <x v="24"/>
    <n v="5"/>
    <x v="3"/>
    <x v="1"/>
    <x v="7"/>
    <n v="7415.9184463000001"/>
  </r>
  <r>
    <x v="24"/>
    <n v="5"/>
    <x v="3"/>
    <x v="1"/>
    <x v="8"/>
    <n v="4501.1484098000001"/>
  </r>
  <r>
    <x v="24"/>
    <n v="5"/>
    <x v="3"/>
    <x v="1"/>
    <x v="9"/>
    <n v="86158.822450000007"/>
  </r>
  <r>
    <x v="24"/>
    <n v="6"/>
    <x v="4"/>
    <x v="0"/>
    <x v="0"/>
    <n v="120637.83796999999"/>
  </r>
  <r>
    <x v="24"/>
    <n v="6"/>
    <x v="4"/>
    <x v="0"/>
    <x v="1"/>
    <n v="67823.904691999996"/>
  </r>
  <r>
    <x v="24"/>
    <n v="6"/>
    <x v="4"/>
    <x v="0"/>
    <x v="2"/>
    <n v="12789.833803"/>
  </r>
  <r>
    <x v="24"/>
    <n v="6"/>
    <x v="4"/>
    <x v="0"/>
    <x v="3"/>
    <n v="997.17550004999998"/>
  </r>
  <r>
    <x v="24"/>
    <n v="6"/>
    <x v="4"/>
    <x v="0"/>
    <x v="4"/>
    <n v="11539.936684"/>
  </r>
  <r>
    <x v="24"/>
    <n v="6"/>
    <x v="4"/>
    <x v="0"/>
    <x v="5"/>
    <n v="944.63524254000004"/>
  </r>
  <r>
    <x v="24"/>
    <n v="6"/>
    <x v="4"/>
    <x v="0"/>
    <x v="6"/>
    <n v="12485.338572000001"/>
  </r>
  <r>
    <x v="24"/>
    <n v="6"/>
    <x v="4"/>
    <x v="0"/>
    <x v="7"/>
    <n v="14057.013475"/>
  </r>
  <r>
    <x v="24"/>
    <n v="6"/>
    <x v="4"/>
    <x v="0"/>
    <x v="8"/>
    <n v="38782.340367999997"/>
  </r>
  <r>
    <x v="24"/>
    <n v="6"/>
    <x v="4"/>
    <x v="0"/>
    <x v="9"/>
    <n v="51111.969126000004"/>
  </r>
  <r>
    <x v="24"/>
    <n v="6"/>
    <x v="4"/>
    <x v="1"/>
    <x v="0"/>
    <n v="645515.25545000006"/>
  </r>
  <r>
    <x v="24"/>
    <n v="6"/>
    <x v="4"/>
    <x v="1"/>
    <x v="1"/>
    <n v="368746.68523"/>
  </r>
  <r>
    <x v="24"/>
    <n v="6"/>
    <x v="4"/>
    <x v="1"/>
    <x v="2"/>
    <n v="69224.229026999994"/>
  </r>
  <r>
    <x v="24"/>
    <n v="6"/>
    <x v="4"/>
    <x v="1"/>
    <x v="3"/>
    <n v="6387.4154472"/>
  </r>
  <r>
    <x v="24"/>
    <n v="6"/>
    <x v="4"/>
    <x v="1"/>
    <x v="4"/>
    <n v="59224.389070999998"/>
  </r>
  <r>
    <x v="24"/>
    <n v="6"/>
    <x v="4"/>
    <x v="1"/>
    <x v="5"/>
    <n v="4651.1049642999997"/>
  </r>
  <r>
    <x v="24"/>
    <n v="6"/>
    <x v="4"/>
    <x v="1"/>
    <x v="6"/>
    <n v="62515.256011999998"/>
  </r>
  <r>
    <x v="24"/>
    <n v="6"/>
    <x v="4"/>
    <x v="1"/>
    <x v="7"/>
    <n v="74766.175696999999"/>
  </r>
  <r>
    <x v="24"/>
    <n v="6"/>
    <x v="4"/>
    <x v="1"/>
    <x v="8"/>
    <n v="194009.17846"/>
  </r>
  <r>
    <x v="24"/>
    <n v="6"/>
    <x v="4"/>
    <x v="1"/>
    <x v="9"/>
    <n v="288078.81007000001"/>
  </r>
  <r>
    <x v="24"/>
    <n v="8"/>
    <x v="5"/>
    <x v="0"/>
    <x v="0"/>
    <n v="49166.466101999999"/>
  </r>
  <r>
    <x v="24"/>
    <n v="8"/>
    <x v="5"/>
    <x v="0"/>
    <x v="1"/>
    <n v="35589.316485000003"/>
  </r>
  <r>
    <x v="24"/>
    <n v="8"/>
    <x v="5"/>
    <x v="0"/>
    <x v="2"/>
    <n v="3487.2629547000001"/>
  </r>
  <r>
    <x v="24"/>
    <n v="8"/>
    <x v="5"/>
    <x v="0"/>
    <x v="3"/>
    <n v="961.57610305000003"/>
  </r>
  <r>
    <x v="24"/>
    <n v="8"/>
    <x v="5"/>
    <x v="0"/>
    <x v="4"/>
    <n v="1304.6225368"/>
  </r>
  <r>
    <x v="24"/>
    <n v="8"/>
    <x v="5"/>
    <x v="0"/>
    <x v="5"/>
    <n v="270.05504169"/>
  </r>
  <r>
    <x v="24"/>
    <n v="8"/>
    <x v="5"/>
    <x v="0"/>
    <x v="6"/>
    <n v="1996.0156070999999"/>
  </r>
  <r>
    <x v="24"/>
    <n v="8"/>
    <x v="5"/>
    <x v="0"/>
    <x v="7"/>
    <n v="5557.6173735000002"/>
  </r>
  <r>
    <x v="24"/>
    <n v="8"/>
    <x v="5"/>
    <x v="0"/>
    <x v="8"/>
    <n v="9597.6639730999996"/>
  </r>
  <r>
    <x v="24"/>
    <n v="8"/>
    <x v="5"/>
    <x v="0"/>
    <x v="9"/>
    <n v="32029.314396000002"/>
  </r>
  <r>
    <x v="24"/>
    <n v="8"/>
    <x v="5"/>
    <x v="1"/>
    <x v="0"/>
    <n v="227987.45282000001"/>
  </r>
  <r>
    <x v="24"/>
    <n v="8"/>
    <x v="5"/>
    <x v="1"/>
    <x v="1"/>
    <n v="174881.55669999999"/>
  </r>
  <r>
    <x v="24"/>
    <n v="8"/>
    <x v="5"/>
    <x v="1"/>
    <x v="2"/>
    <n v="14414.001993"/>
  </r>
  <r>
    <x v="24"/>
    <n v="8"/>
    <x v="5"/>
    <x v="1"/>
    <x v="3"/>
    <n v="3232.3175099999999"/>
  </r>
  <r>
    <x v="24"/>
    <n v="8"/>
    <x v="5"/>
    <x v="1"/>
    <x v="4"/>
    <n v="5006.4454458999999"/>
  </r>
  <r>
    <x v="24"/>
    <n v="8"/>
    <x v="5"/>
    <x v="1"/>
    <x v="5"/>
    <n v="407.07225132000002"/>
  </r>
  <r>
    <x v="24"/>
    <n v="8"/>
    <x v="5"/>
    <x v="1"/>
    <x v="6"/>
    <n v="7181.6070749999999"/>
  </r>
  <r>
    <x v="24"/>
    <n v="8"/>
    <x v="5"/>
    <x v="1"/>
    <x v="7"/>
    <n v="22864.451850000001"/>
  </r>
  <r>
    <x v="24"/>
    <n v="8"/>
    <x v="5"/>
    <x v="1"/>
    <x v="8"/>
    <n v="41212.713770000002"/>
  </r>
  <r>
    <x v="24"/>
    <n v="8"/>
    <x v="5"/>
    <x v="1"/>
    <x v="9"/>
    <n v="156576.20564999999"/>
  </r>
  <r>
    <x v="24"/>
    <n v="9"/>
    <x v="6"/>
    <x v="0"/>
    <x v="0"/>
    <n v="12646.125008000001"/>
  </r>
  <r>
    <x v="24"/>
    <n v="9"/>
    <x v="6"/>
    <x v="0"/>
    <x v="1"/>
    <n v="8499.7028654999995"/>
  </r>
  <r>
    <x v="24"/>
    <n v="9"/>
    <x v="6"/>
    <x v="0"/>
    <x v="2"/>
    <n v="2594.4914687999999"/>
  </r>
  <r>
    <x v="24"/>
    <n v="9"/>
    <x v="6"/>
    <x v="0"/>
    <x v="3"/>
    <n v="59.238178615000002"/>
  </r>
  <r>
    <x v="24"/>
    <n v="9"/>
    <x v="6"/>
    <x v="0"/>
    <x v="4"/>
    <n v="449.83102231999999"/>
  </r>
  <r>
    <x v="24"/>
    <n v="9"/>
    <x v="6"/>
    <x v="0"/>
    <x v="5"/>
    <n v="22.038064040999998"/>
  </r>
  <r>
    <x v="24"/>
    <n v="9"/>
    <x v="6"/>
    <x v="0"/>
    <x v="6"/>
    <n v="237.54839526999999"/>
  </r>
  <r>
    <x v="24"/>
    <n v="9"/>
    <x v="6"/>
    <x v="0"/>
    <x v="7"/>
    <n v="783.27501357000006"/>
  </r>
  <r>
    <x v="24"/>
    <n v="9"/>
    <x v="6"/>
    <x v="0"/>
    <x v="8"/>
    <n v="1558.3321258000001"/>
  </r>
  <r>
    <x v="24"/>
    <n v="9"/>
    <x v="6"/>
    <x v="0"/>
    <x v="9"/>
    <n v="7910.2068704000003"/>
  </r>
  <r>
    <x v="24"/>
    <n v="9"/>
    <x v="6"/>
    <x v="1"/>
    <x v="0"/>
    <n v="62032.959458999998"/>
  </r>
  <r>
    <x v="24"/>
    <n v="9"/>
    <x v="6"/>
    <x v="1"/>
    <x v="1"/>
    <n v="49917.851551"/>
  </r>
  <r>
    <x v="24"/>
    <n v="9"/>
    <x v="6"/>
    <x v="1"/>
    <x v="2"/>
    <n v="6833.1241167999997"/>
  </r>
  <r>
    <x v="24"/>
    <n v="9"/>
    <x v="6"/>
    <x v="1"/>
    <x v="3"/>
    <n v="104.46373878999999"/>
  </r>
  <r>
    <x v="24"/>
    <n v="9"/>
    <x v="6"/>
    <x v="1"/>
    <x v="4"/>
    <n v="572.58494810000002"/>
  </r>
  <r>
    <x v="24"/>
    <n v="9"/>
    <x v="6"/>
    <x v="1"/>
    <x v="5"/>
    <n v="11.969570999"/>
  </r>
  <r>
    <x v="24"/>
    <n v="9"/>
    <x v="6"/>
    <x v="1"/>
    <x v="6"/>
    <n v="1916.3006891"/>
  </r>
  <r>
    <x v="24"/>
    <n v="9"/>
    <x v="6"/>
    <x v="1"/>
    <x v="7"/>
    <n v="2676.6648446999998"/>
  </r>
  <r>
    <x v="24"/>
    <n v="9"/>
    <x v="6"/>
    <x v="1"/>
    <x v="8"/>
    <n v="9989.8483899999992"/>
  </r>
  <r>
    <x v="24"/>
    <n v="9"/>
    <x v="6"/>
    <x v="1"/>
    <x v="9"/>
    <n v="43312.935720000001"/>
  </r>
  <r>
    <x v="24"/>
    <n v="10"/>
    <x v="7"/>
    <x v="0"/>
    <x v="0"/>
    <n v="8373.3417239999999"/>
  </r>
  <r>
    <x v="24"/>
    <n v="10"/>
    <x v="7"/>
    <x v="0"/>
    <x v="1"/>
    <n v="5030.1164277999997"/>
  </r>
  <r>
    <x v="24"/>
    <n v="10"/>
    <x v="7"/>
    <x v="0"/>
    <x v="2"/>
    <n v="2693.3146848000001"/>
  </r>
  <r>
    <x v="24"/>
    <n v="10"/>
    <x v="7"/>
    <x v="0"/>
    <x v="3"/>
    <n v="33.852050104999996"/>
  </r>
  <r>
    <x v="24"/>
    <n v="10"/>
    <x v="7"/>
    <x v="0"/>
    <x v="4"/>
    <n v="142.24274646000001"/>
  </r>
  <r>
    <x v="24"/>
    <n v="10"/>
    <x v="7"/>
    <x v="0"/>
    <x v="5"/>
    <n v="1.8038008102"/>
  </r>
  <r>
    <x v="24"/>
    <n v="10"/>
    <x v="7"/>
    <x v="0"/>
    <x v="6"/>
    <n v="198.50075156"/>
  </r>
  <r>
    <x v="24"/>
    <n v="10"/>
    <x v="7"/>
    <x v="0"/>
    <x v="7"/>
    <n v="273.51126239000001"/>
  </r>
  <r>
    <x v="24"/>
    <n v="10"/>
    <x v="7"/>
    <x v="0"/>
    <x v="8"/>
    <n v="652.64119779999999"/>
  </r>
  <r>
    <x v="24"/>
    <n v="10"/>
    <x v="7"/>
    <x v="0"/>
    <x v="9"/>
    <n v="4822.4577104999998"/>
  </r>
  <r>
    <x v="24"/>
    <n v="10"/>
    <x v="7"/>
    <x v="1"/>
    <x v="0"/>
    <n v="33641.940023000003"/>
  </r>
  <r>
    <x v="24"/>
    <n v="10"/>
    <x v="7"/>
    <x v="1"/>
    <x v="1"/>
    <n v="21556.678704999998"/>
  </r>
  <r>
    <x v="24"/>
    <n v="10"/>
    <x v="7"/>
    <x v="1"/>
    <x v="2"/>
    <n v="8345.6197092000002"/>
  </r>
  <r>
    <x v="24"/>
    <n v="10"/>
    <x v="7"/>
    <x v="1"/>
    <x v="3"/>
    <n v="28.575122223000001"/>
  </r>
  <r>
    <x v="24"/>
    <n v="10"/>
    <x v="7"/>
    <x v="1"/>
    <x v="4"/>
    <n v="363.92123012000002"/>
  </r>
  <r>
    <x v="24"/>
    <n v="10"/>
    <x v="7"/>
    <x v="1"/>
    <x v="5"/>
    <n v="8.0347345836000006"/>
  </r>
  <r>
    <x v="24"/>
    <n v="10"/>
    <x v="7"/>
    <x v="1"/>
    <x v="6"/>
    <n v="861.09228906999999"/>
  </r>
  <r>
    <x v="24"/>
    <n v="10"/>
    <x v="7"/>
    <x v="1"/>
    <x v="7"/>
    <n v="2478.0182322999999"/>
  </r>
  <r>
    <x v="24"/>
    <n v="10"/>
    <x v="7"/>
    <x v="1"/>
    <x v="8"/>
    <n v="4335.9722410000004"/>
  </r>
  <r>
    <x v="24"/>
    <n v="10"/>
    <x v="7"/>
    <x v="1"/>
    <x v="9"/>
    <n v="18565.833427000001"/>
  </r>
  <r>
    <x v="24"/>
    <n v="11"/>
    <x v="8"/>
    <x v="0"/>
    <x v="0"/>
    <n v="3179.2263656999999"/>
  </r>
  <r>
    <x v="24"/>
    <n v="11"/>
    <x v="8"/>
    <x v="0"/>
    <x v="1"/>
    <n v="1404.4313281"/>
  </r>
  <r>
    <x v="24"/>
    <n v="11"/>
    <x v="8"/>
    <x v="0"/>
    <x v="2"/>
    <n v="1190.5231478000001"/>
  </r>
  <r>
    <x v="24"/>
    <n v="11"/>
    <x v="8"/>
    <x v="0"/>
    <x v="3"/>
    <n v="18.709181555000001"/>
  </r>
  <r>
    <x v="24"/>
    <n v="11"/>
    <x v="8"/>
    <x v="0"/>
    <x v="4"/>
    <n v="118.30656395"/>
  </r>
  <r>
    <x v="24"/>
    <n v="11"/>
    <x v="8"/>
    <x v="0"/>
    <x v="5"/>
    <n v="0.26866477529999999"/>
  </r>
  <r>
    <x v="24"/>
    <n v="11"/>
    <x v="8"/>
    <x v="0"/>
    <x v="6"/>
    <n v="260.07744638999998"/>
  </r>
  <r>
    <x v="24"/>
    <n v="11"/>
    <x v="8"/>
    <x v="0"/>
    <x v="7"/>
    <n v="186.91003316999999"/>
  </r>
  <r>
    <x v="24"/>
    <n v="11"/>
    <x v="8"/>
    <x v="0"/>
    <x v="8"/>
    <n v="423.57543261000001"/>
  </r>
  <r>
    <x v="24"/>
    <n v="11"/>
    <x v="8"/>
    <x v="0"/>
    <x v="9"/>
    <n v="1173.7118591999999"/>
  </r>
  <r>
    <x v="24"/>
    <n v="11"/>
    <x v="8"/>
    <x v="1"/>
    <x v="0"/>
    <n v="13741.274444000001"/>
  </r>
  <r>
    <x v="24"/>
    <n v="11"/>
    <x v="8"/>
    <x v="1"/>
    <x v="1"/>
    <n v="7411.5780535000004"/>
  </r>
  <r>
    <x v="24"/>
    <n v="11"/>
    <x v="8"/>
    <x v="1"/>
    <x v="2"/>
    <n v="4653.4958047999999"/>
  </r>
  <r>
    <x v="24"/>
    <n v="11"/>
    <x v="8"/>
    <x v="1"/>
    <x v="3"/>
    <n v="34.415019663999999"/>
  </r>
  <r>
    <x v="24"/>
    <n v="11"/>
    <x v="8"/>
    <x v="1"/>
    <x v="4"/>
    <n v="679.84453044999998"/>
  </r>
  <r>
    <x v="24"/>
    <n v="11"/>
    <x v="8"/>
    <x v="1"/>
    <x v="5"/>
    <n v="4.0414676187999996"/>
  </r>
  <r>
    <x v="24"/>
    <n v="11"/>
    <x v="8"/>
    <x v="1"/>
    <x v="6"/>
    <n v="239.66882049"/>
  </r>
  <r>
    <x v="24"/>
    <n v="11"/>
    <x v="8"/>
    <x v="1"/>
    <x v="7"/>
    <n v="718.23074766000002"/>
  </r>
  <r>
    <x v="24"/>
    <n v="11"/>
    <x v="8"/>
    <x v="1"/>
    <x v="8"/>
    <n v="2548.4867697"/>
  </r>
  <r>
    <x v="24"/>
    <n v="11"/>
    <x v="8"/>
    <x v="1"/>
    <x v="9"/>
    <n v="5577.8069327000003"/>
  </r>
  <r>
    <x v="24"/>
    <n v="12"/>
    <x v="9"/>
    <x v="0"/>
    <x v="0"/>
    <n v="201693.02261000001"/>
  </r>
  <r>
    <x v="24"/>
    <n v="12"/>
    <x v="9"/>
    <x v="0"/>
    <x v="1"/>
    <n v="116487.37712"/>
  </r>
  <r>
    <x v="24"/>
    <n v="12"/>
    <x v="9"/>
    <x v="0"/>
    <x v="2"/>
    <n v="46236.620720999999"/>
  </r>
  <r>
    <x v="24"/>
    <n v="12"/>
    <x v="9"/>
    <x v="0"/>
    <x v="3"/>
    <n v="979.31931249000002"/>
  </r>
  <r>
    <x v="24"/>
    <n v="12"/>
    <x v="9"/>
    <x v="0"/>
    <x v="4"/>
    <n v="4109.8589814999996"/>
  </r>
  <r>
    <x v="24"/>
    <n v="12"/>
    <x v="9"/>
    <x v="0"/>
    <x v="5"/>
    <n v="132.53960398999999"/>
  </r>
  <r>
    <x v="24"/>
    <n v="12"/>
    <x v="9"/>
    <x v="0"/>
    <x v="6"/>
    <n v="11886.490954999999"/>
  </r>
  <r>
    <x v="24"/>
    <n v="12"/>
    <x v="9"/>
    <x v="0"/>
    <x v="7"/>
    <n v="21860.815919000001"/>
  </r>
  <r>
    <x v="24"/>
    <n v="12"/>
    <x v="9"/>
    <x v="0"/>
    <x v="8"/>
    <n v="40415.074739999996"/>
  </r>
  <r>
    <x v="24"/>
    <n v="12"/>
    <x v="9"/>
    <x v="0"/>
    <x v="9"/>
    <n v="101509.79181"/>
  </r>
  <r>
    <x v="24"/>
    <n v="12"/>
    <x v="9"/>
    <x v="1"/>
    <x v="0"/>
    <n v="856778.66824999999"/>
  </r>
  <r>
    <x v="24"/>
    <n v="12"/>
    <x v="9"/>
    <x v="1"/>
    <x v="1"/>
    <n v="578167.69157999998"/>
  </r>
  <r>
    <x v="24"/>
    <n v="12"/>
    <x v="9"/>
    <x v="1"/>
    <x v="2"/>
    <n v="144169.22472"/>
  </r>
  <r>
    <x v="24"/>
    <n v="12"/>
    <x v="9"/>
    <x v="1"/>
    <x v="3"/>
    <n v="2917.3769139999999"/>
  </r>
  <r>
    <x v="24"/>
    <n v="12"/>
    <x v="9"/>
    <x v="1"/>
    <x v="4"/>
    <n v="17832.510143"/>
  </r>
  <r>
    <x v="24"/>
    <n v="12"/>
    <x v="9"/>
    <x v="1"/>
    <x v="5"/>
    <n v="648.27715338999997"/>
  </r>
  <r>
    <x v="24"/>
    <n v="12"/>
    <x v="9"/>
    <x v="1"/>
    <x v="6"/>
    <n v="30424.139132"/>
  </r>
  <r>
    <x v="24"/>
    <n v="12"/>
    <x v="9"/>
    <x v="1"/>
    <x v="7"/>
    <n v="82619.448606000005"/>
  </r>
  <r>
    <x v="24"/>
    <n v="12"/>
    <x v="9"/>
    <x v="1"/>
    <x v="8"/>
    <n v="160139.73017"/>
  </r>
  <r>
    <x v="24"/>
    <n v="12"/>
    <x v="9"/>
    <x v="1"/>
    <x v="9"/>
    <n v="503356.91337999998"/>
  </r>
  <r>
    <x v="24"/>
    <n v="13"/>
    <x v="10"/>
    <x v="0"/>
    <x v="0"/>
    <n v="115612.28909000001"/>
  </r>
  <r>
    <x v="24"/>
    <n v="13"/>
    <x v="10"/>
    <x v="0"/>
    <x v="1"/>
    <n v="46353.106376999996"/>
  </r>
  <r>
    <x v="24"/>
    <n v="13"/>
    <x v="10"/>
    <x v="0"/>
    <x v="2"/>
    <n v="54996.620648999997"/>
  </r>
  <r>
    <x v="24"/>
    <n v="13"/>
    <x v="10"/>
    <x v="0"/>
    <x v="3"/>
    <n v="70.779696970000003"/>
  </r>
  <r>
    <x v="24"/>
    <n v="13"/>
    <x v="10"/>
    <x v="0"/>
    <x v="4"/>
    <n v="2383.5242367999999"/>
  </r>
  <r>
    <x v="24"/>
    <n v="13"/>
    <x v="10"/>
    <x v="0"/>
    <x v="5"/>
    <n v="275.46141711000001"/>
  </r>
  <r>
    <x v="24"/>
    <n v="13"/>
    <x v="10"/>
    <x v="0"/>
    <x v="6"/>
    <n v="2165.7856489000001"/>
  </r>
  <r>
    <x v="24"/>
    <n v="13"/>
    <x v="10"/>
    <x v="0"/>
    <x v="7"/>
    <n v="9367.0110640000003"/>
  </r>
  <r>
    <x v="24"/>
    <n v="13"/>
    <x v="10"/>
    <x v="0"/>
    <x v="8"/>
    <n v="6291.7913809000001"/>
  </r>
  <r>
    <x v="24"/>
    <n v="13"/>
    <x v="10"/>
    <x v="0"/>
    <x v="9"/>
    <n v="43963.812570000002"/>
  </r>
  <r>
    <x v="24"/>
    <n v="13"/>
    <x v="10"/>
    <x v="1"/>
    <x v="0"/>
    <n v="413434.81331"/>
  </r>
  <r>
    <x v="24"/>
    <n v="13"/>
    <x v="10"/>
    <x v="1"/>
    <x v="1"/>
    <n v="221265.75653000001"/>
  </r>
  <r>
    <x v="24"/>
    <n v="13"/>
    <x v="10"/>
    <x v="1"/>
    <x v="2"/>
    <n v="151807.93716"/>
  </r>
  <r>
    <x v="24"/>
    <n v="13"/>
    <x v="10"/>
    <x v="1"/>
    <x v="3"/>
    <n v="665.15691117999995"/>
  </r>
  <r>
    <x v="24"/>
    <n v="13"/>
    <x v="10"/>
    <x v="1"/>
    <x v="4"/>
    <n v="4875.0480939999998"/>
  </r>
  <r>
    <x v="24"/>
    <n v="13"/>
    <x v="10"/>
    <x v="1"/>
    <x v="5"/>
    <n v="379.71705535000001"/>
  </r>
  <r>
    <x v="24"/>
    <n v="13"/>
    <x v="10"/>
    <x v="1"/>
    <x v="6"/>
    <n v="7283.2081614999997"/>
  </r>
  <r>
    <x v="24"/>
    <n v="13"/>
    <x v="10"/>
    <x v="1"/>
    <x v="7"/>
    <n v="27157.989399999999"/>
  </r>
  <r>
    <x v="24"/>
    <n v="13"/>
    <x v="10"/>
    <x v="1"/>
    <x v="8"/>
    <n v="30067.397933"/>
  </r>
  <r>
    <x v="24"/>
    <n v="13"/>
    <x v="10"/>
    <x v="1"/>
    <x v="9"/>
    <n v="210656.44597"/>
  </r>
  <r>
    <x v="24"/>
    <n v="15"/>
    <x v="11"/>
    <x v="0"/>
    <x v="0"/>
    <n v="11150.315725"/>
  </r>
  <r>
    <x v="24"/>
    <n v="15"/>
    <x v="11"/>
    <x v="0"/>
    <x v="1"/>
    <n v="4358.8993848999999"/>
  </r>
  <r>
    <x v="24"/>
    <n v="15"/>
    <x v="11"/>
    <x v="0"/>
    <x v="2"/>
    <n v="1073.5179529"/>
  </r>
  <r>
    <x v="24"/>
    <n v="15"/>
    <x v="11"/>
    <x v="0"/>
    <x v="3"/>
    <n v="105.60265831"/>
  </r>
  <r>
    <x v="24"/>
    <n v="15"/>
    <x v="11"/>
    <x v="0"/>
    <x v="4"/>
    <n v="2720.2849434999998"/>
  </r>
  <r>
    <x v="24"/>
    <n v="15"/>
    <x v="11"/>
    <x v="0"/>
    <x v="5"/>
    <n v="1196.1835257"/>
  </r>
  <r>
    <x v="24"/>
    <n v="15"/>
    <x v="11"/>
    <x v="0"/>
    <x v="6"/>
    <n v="219.45762363"/>
  </r>
  <r>
    <x v="24"/>
    <n v="15"/>
    <x v="11"/>
    <x v="0"/>
    <x v="7"/>
    <n v="1476.3696361"/>
  </r>
  <r>
    <x v="24"/>
    <n v="15"/>
    <x v="11"/>
    <x v="0"/>
    <x v="8"/>
    <n v="1525.9350855"/>
  </r>
  <r>
    <x v="24"/>
    <n v="15"/>
    <x v="11"/>
    <x v="0"/>
    <x v="9"/>
    <n v="3473.6715152000002"/>
  </r>
  <r>
    <x v="24"/>
    <n v="15"/>
    <x v="11"/>
    <x v="1"/>
    <x v="0"/>
    <n v="58518.184777000002"/>
  </r>
  <r>
    <x v="24"/>
    <n v="15"/>
    <x v="11"/>
    <x v="1"/>
    <x v="1"/>
    <n v="19340.122283000001"/>
  </r>
  <r>
    <x v="24"/>
    <n v="15"/>
    <x v="11"/>
    <x v="1"/>
    <x v="2"/>
    <n v="3982.5401059999999"/>
  </r>
  <r>
    <x v="24"/>
    <n v="15"/>
    <x v="11"/>
    <x v="1"/>
    <x v="3"/>
    <n v="90.057810868000004"/>
  </r>
  <r>
    <x v="24"/>
    <n v="15"/>
    <x v="11"/>
    <x v="1"/>
    <x v="4"/>
    <n v="13252.982403"/>
  </r>
  <r>
    <x v="24"/>
    <n v="15"/>
    <x v="11"/>
    <x v="1"/>
    <x v="5"/>
    <n v="7376.6718168999996"/>
  </r>
  <r>
    <x v="24"/>
    <n v="15"/>
    <x v="11"/>
    <x v="1"/>
    <x v="6"/>
    <n v="4202.4305721999999"/>
  </r>
  <r>
    <x v="24"/>
    <n v="15"/>
    <x v="11"/>
    <x v="1"/>
    <x v="7"/>
    <n v="10273.379784999999"/>
  </r>
  <r>
    <x v="24"/>
    <n v="15"/>
    <x v="11"/>
    <x v="1"/>
    <x v="8"/>
    <n v="8765.3593722999994"/>
  </r>
  <r>
    <x v="24"/>
    <n v="15"/>
    <x v="11"/>
    <x v="1"/>
    <x v="9"/>
    <n v="17106.68434"/>
  </r>
  <r>
    <x v="24"/>
    <n v="16"/>
    <x v="12"/>
    <x v="0"/>
    <x v="0"/>
    <n v="17454.983510999999"/>
  </r>
  <r>
    <x v="24"/>
    <n v="16"/>
    <x v="12"/>
    <x v="0"/>
    <x v="1"/>
    <n v="14809.071094000001"/>
  </r>
  <r>
    <x v="24"/>
    <n v="16"/>
    <x v="12"/>
    <x v="0"/>
    <x v="2"/>
    <n v="10.521504886000001"/>
  </r>
  <r>
    <x v="24"/>
    <n v="16"/>
    <x v="12"/>
    <x v="0"/>
    <x v="3"/>
    <n v="160.35093101999999"/>
  </r>
  <r>
    <x v="24"/>
    <n v="16"/>
    <x v="12"/>
    <x v="0"/>
    <x v="4"/>
    <n v="327.82406119000001"/>
  </r>
  <r>
    <x v="24"/>
    <n v="16"/>
    <x v="12"/>
    <x v="0"/>
    <x v="5"/>
    <n v="126.75587507"/>
  </r>
  <r>
    <x v="24"/>
    <n v="16"/>
    <x v="12"/>
    <x v="0"/>
    <x v="6"/>
    <n v="971.49377054000001"/>
  </r>
  <r>
    <x v="24"/>
    <n v="16"/>
    <x v="12"/>
    <x v="0"/>
    <x v="7"/>
    <n v="1048.9662751000001"/>
  </r>
  <r>
    <x v="24"/>
    <n v="16"/>
    <x v="12"/>
    <x v="0"/>
    <x v="8"/>
    <n v="1675.108477"/>
  </r>
  <r>
    <x v="24"/>
    <n v="16"/>
    <x v="12"/>
    <x v="0"/>
    <x v="9"/>
    <n v="14003.129265"/>
  </r>
  <r>
    <x v="24"/>
    <n v="16"/>
    <x v="12"/>
    <x v="1"/>
    <x v="0"/>
    <n v="87924.171568999998"/>
  </r>
  <r>
    <x v="24"/>
    <n v="16"/>
    <x v="12"/>
    <x v="1"/>
    <x v="1"/>
    <n v="77450.867358000003"/>
  </r>
  <r>
    <x v="24"/>
    <n v="16"/>
    <x v="12"/>
    <x v="1"/>
    <x v="2"/>
    <n v="1777.2268091000001"/>
  </r>
  <r>
    <x v="24"/>
    <n v="16"/>
    <x v="12"/>
    <x v="1"/>
    <x v="3"/>
    <n v="578.92551562999995"/>
  </r>
  <r>
    <x v="24"/>
    <n v="16"/>
    <x v="12"/>
    <x v="1"/>
    <x v="4"/>
    <n v="600.09190684999999"/>
  </r>
  <r>
    <x v="24"/>
    <n v="16"/>
    <x v="12"/>
    <x v="1"/>
    <x v="5"/>
    <n v="178.83795201999999"/>
  </r>
  <r>
    <x v="24"/>
    <n v="16"/>
    <x v="12"/>
    <x v="1"/>
    <x v="6"/>
    <n v="2940.4413564000001"/>
  </r>
  <r>
    <x v="24"/>
    <n v="16"/>
    <x v="12"/>
    <x v="1"/>
    <x v="7"/>
    <n v="4397.7806706000001"/>
  </r>
  <r>
    <x v="24"/>
    <n v="16"/>
    <x v="12"/>
    <x v="1"/>
    <x v="8"/>
    <n v="7323.6279111000003"/>
  </r>
  <r>
    <x v="24"/>
    <n v="16"/>
    <x v="12"/>
    <x v="1"/>
    <x v="9"/>
    <n v="74522.160887999999"/>
  </r>
  <r>
    <x v="24"/>
    <n v="17"/>
    <x v="13"/>
    <x v="0"/>
    <x v="0"/>
    <n v="62390.984810000002"/>
  </r>
  <r>
    <x v="24"/>
    <n v="17"/>
    <x v="13"/>
    <x v="0"/>
    <x v="1"/>
    <n v="40813.441289000002"/>
  </r>
  <r>
    <x v="24"/>
    <n v="17"/>
    <x v="13"/>
    <x v="0"/>
    <x v="2"/>
    <n v="10116.602797"/>
  </r>
  <r>
    <x v="24"/>
    <n v="17"/>
    <x v="13"/>
    <x v="0"/>
    <x v="3"/>
    <n v="364.25838216"/>
  </r>
  <r>
    <x v="24"/>
    <n v="17"/>
    <x v="13"/>
    <x v="0"/>
    <x v="4"/>
    <n v="1270.175111"/>
  </r>
  <r>
    <x v="24"/>
    <n v="17"/>
    <x v="13"/>
    <x v="0"/>
    <x v="5"/>
    <n v="17.476533691"/>
  </r>
  <r>
    <x v="24"/>
    <n v="17"/>
    <x v="13"/>
    <x v="0"/>
    <x v="6"/>
    <n v="2396.5182802999998"/>
  </r>
  <r>
    <x v="24"/>
    <n v="17"/>
    <x v="13"/>
    <x v="0"/>
    <x v="7"/>
    <n v="7412.5124163999999"/>
  </r>
  <r>
    <x v="24"/>
    <n v="17"/>
    <x v="13"/>
    <x v="0"/>
    <x v="8"/>
    <n v="13005.998525000001"/>
  </r>
  <r>
    <x v="24"/>
    <n v="17"/>
    <x v="13"/>
    <x v="0"/>
    <x v="9"/>
    <n v="34355.729072000002"/>
  </r>
  <r>
    <x v="24"/>
    <n v="17"/>
    <x v="13"/>
    <x v="1"/>
    <x v="0"/>
    <n v="281594.29042999999"/>
  </r>
  <r>
    <x v="24"/>
    <n v="17"/>
    <x v="13"/>
    <x v="1"/>
    <x v="1"/>
    <n v="199914.08405999999"/>
  </r>
  <r>
    <x v="24"/>
    <n v="17"/>
    <x v="13"/>
    <x v="1"/>
    <x v="2"/>
    <n v="38217.419924000002"/>
  </r>
  <r>
    <x v="24"/>
    <n v="17"/>
    <x v="13"/>
    <x v="1"/>
    <x v="3"/>
    <n v="1300.6226168999999"/>
  </r>
  <r>
    <x v="24"/>
    <n v="17"/>
    <x v="13"/>
    <x v="1"/>
    <x v="4"/>
    <n v="9840.9143320000003"/>
  </r>
  <r>
    <x v="24"/>
    <n v="17"/>
    <x v="13"/>
    <x v="1"/>
    <x v="5"/>
    <n v="393.20872083"/>
  </r>
  <r>
    <x v="24"/>
    <n v="17"/>
    <x v="13"/>
    <x v="1"/>
    <x v="6"/>
    <n v="8347.8631922999994"/>
  </r>
  <r>
    <x v="24"/>
    <n v="17"/>
    <x v="13"/>
    <x v="1"/>
    <x v="7"/>
    <n v="23580.177581"/>
  </r>
  <r>
    <x v="24"/>
    <n v="17"/>
    <x v="13"/>
    <x v="1"/>
    <x v="8"/>
    <n v="41289.255223"/>
  </r>
  <r>
    <x v="24"/>
    <n v="17"/>
    <x v="13"/>
    <x v="1"/>
    <x v="9"/>
    <n v="179860.22224999999"/>
  </r>
  <r>
    <x v="24"/>
    <n v="18"/>
    <x v="14"/>
    <x v="0"/>
    <x v="0"/>
    <n v="35517.152428000001"/>
  </r>
  <r>
    <x v="24"/>
    <n v="18"/>
    <x v="14"/>
    <x v="0"/>
    <x v="1"/>
    <n v="26577.002001000001"/>
  </r>
  <r>
    <x v="24"/>
    <n v="18"/>
    <x v="14"/>
    <x v="0"/>
    <x v="2"/>
    <n v="4320.4700552000004"/>
  </r>
  <r>
    <x v="24"/>
    <n v="18"/>
    <x v="14"/>
    <x v="0"/>
    <x v="3"/>
    <n v="194.37934944"/>
  </r>
  <r>
    <x v="24"/>
    <n v="18"/>
    <x v="14"/>
    <x v="0"/>
    <x v="4"/>
    <n v="362.4920846"/>
  </r>
  <r>
    <x v="24"/>
    <n v="18"/>
    <x v="14"/>
    <x v="0"/>
    <x v="5"/>
    <n v="8.4733781389999994"/>
  </r>
  <r>
    <x v="24"/>
    <n v="18"/>
    <x v="14"/>
    <x v="0"/>
    <x v="6"/>
    <n v="976.92752292"/>
  </r>
  <r>
    <x v="24"/>
    <n v="18"/>
    <x v="14"/>
    <x v="0"/>
    <x v="7"/>
    <n v="3077.4080368"/>
  </r>
  <r>
    <x v="24"/>
    <n v="18"/>
    <x v="14"/>
    <x v="0"/>
    <x v="8"/>
    <n v="2821.7949531999998"/>
  </r>
  <r>
    <x v="24"/>
    <n v="18"/>
    <x v="14"/>
    <x v="0"/>
    <x v="9"/>
    <n v="25334.813159000001"/>
  </r>
  <r>
    <x v="24"/>
    <n v="18"/>
    <x v="14"/>
    <x v="1"/>
    <x v="0"/>
    <n v="185784.15560999999"/>
  </r>
  <r>
    <x v="24"/>
    <n v="18"/>
    <x v="14"/>
    <x v="1"/>
    <x v="1"/>
    <n v="156957.52879000001"/>
  </r>
  <r>
    <x v="24"/>
    <n v="18"/>
    <x v="14"/>
    <x v="1"/>
    <x v="2"/>
    <n v="13694.916008"/>
  </r>
  <r>
    <x v="24"/>
    <n v="18"/>
    <x v="14"/>
    <x v="1"/>
    <x v="3"/>
    <n v="366.00436187999998"/>
  </r>
  <r>
    <x v="24"/>
    <n v="18"/>
    <x v="14"/>
    <x v="1"/>
    <x v="4"/>
    <n v="1037.4801904000001"/>
  </r>
  <r>
    <x v="24"/>
    <n v="18"/>
    <x v="14"/>
    <x v="1"/>
    <x v="5"/>
    <n v="103.05939693000001"/>
  </r>
  <r>
    <x v="24"/>
    <n v="18"/>
    <x v="14"/>
    <x v="1"/>
    <x v="6"/>
    <n v="3131.7143323"/>
  </r>
  <r>
    <x v="24"/>
    <n v="18"/>
    <x v="14"/>
    <x v="1"/>
    <x v="7"/>
    <n v="10493.452525000001"/>
  </r>
  <r>
    <x v="24"/>
    <n v="18"/>
    <x v="14"/>
    <x v="1"/>
    <x v="8"/>
    <n v="11480.039154"/>
  </r>
  <r>
    <x v="24"/>
    <n v="18"/>
    <x v="14"/>
    <x v="1"/>
    <x v="9"/>
    <n v="152798.65249000001"/>
  </r>
  <r>
    <x v="24"/>
    <n v="19"/>
    <x v="15"/>
    <x v="0"/>
    <x v="0"/>
    <n v="15830.06884"/>
  </r>
  <r>
    <x v="24"/>
    <n v="19"/>
    <x v="15"/>
    <x v="0"/>
    <x v="1"/>
    <n v="13577.873458"/>
  </r>
  <r>
    <x v="24"/>
    <n v="19"/>
    <x v="15"/>
    <x v="0"/>
    <x v="2"/>
    <n v="455.21424171000001"/>
  </r>
  <r>
    <x v="24"/>
    <n v="19"/>
    <x v="15"/>
    <x v="0"/>
    <x v="3"/>
    <n v="194.16115357000001"/>
  </r>
  <r>
    <x v="24"/>
    <n v="19"/>
    <x v="15"/>
    <x v="0"/>
    <x v="4"/>
    <n v="22.291917835"/>
  </r>
  <r>
    <x v="24"/>
    <n v="19"/>
    <x v="15"/>
    <x v="0"/>
    <x v="5"/>
    <n v="1.8912933776"/>
  </r>
  <r>
    <x v="24"/>
    <n v="19"/>
    <x v="15"/>
    <x v="0"/>
    <x v="6"/>
    <n v="114.47883836"/>
  </r>
  <r>
    <x v="24"/>
    <n v="19"/>
    <x v="15"/>
    <x v="0"/>
    <x v="7"/>
    <n v="1464.1579373"/>
  </r>
  <r>
    <x v="24"/>
    <n v="19"/>
    <x v="15"/>
    <x v="0"/>
    <x v="8"/>
    <n v="1403.1990157"/>
  </r>
  <r>
    <x v="24"/>
    <n v="19"/>
    <x v="15"/>
    <x v="0"/>
    <x v="9"/>
    <n v="12649.386498"/>
  </r>
  <r>
    <x v="24"/>
    <n v="19"/>
    <x v="15"/>
    <x v="1"/>
    <x v="0"/>
    <n v="83702.499003999998"/>
  </r>
  <r>
    <x v="24"/>
    <n v="19"/>
    <x v="15"/>
    <x v="1"/>
    <x v="1"/>
    <n v="74210.977178999994"/>
  </r>
  <r>
    <x v="24"/>
    <n v="19"/>
    <x v="15"/>
    <x v="1"/>
    <x v="2"/>
    <n v="2125.4633586"/>
  </r>
  <r>
    <x v="24"/>
    <n v="19"/>
    <x v="15"/>
    <x v="1"/>
    <x v="3"/>
    <n v="3328.9568883000002"/>
  </r>
  <r>
    <x v="24"/>
    <n v="19"/>
    <x v="15"/>
    <x v="1"/>
    <x v="4"/>
    <n v="536.91048282999998"/>
  </r>
  <r>
    <x v="24"/>
    <n v="19"/>
    <x v="15"/>
    <x v="1"/>
    <x v="5"/>
    <n v="103.61385156999999"/>
  </r>
  <r>
    <x v="24"/>
    <n v="19"/>
    <x v="15"/>
    <x v="1"/>
    <x v="6"/>
    <n v="553.32188200999997"/>
  </r>
  <r>
    <x v="24"/>
    <n v="19"/>
    <x v="15"/>
    <x v="1"/>
    <x v="7"/>
    <n v="2843.2553619"/>
  </r>
  <r>
    <x v="24"/>
    <n v="19"/>
    <x v="15"/>
    <x v="1"/>
    <x v="8"/>
    <n v="2916.7785936999999"/>
  </r>
  <r>
    <x v="24"/>
    <n v="19"/>
    <x v="15"/>
    <x v="1"/>
    <x v="9"/>
    <n v="72601.308021000004"/>
  </r>
  <r>
    <x v="24"/>
    <n v="20"/>
    <x v="16"/>
    <x v="0"/>
    <x v="0"/>
    <n v="19089.988196999999"/>
  </r>
  <r>
    <x v="24"/>
    <n v="20"/>
    <x v="16"/>
    <x v="0"/>
    <x v="1"/>
    <n v="14341.225455"/>
  </r>
  <r>
    <x v="24"/>
    <n v="20"/>
    <x v="16"/>
    <x v="0"/>
    <x v="2"/>
    <n v="2029.7667011000001"/>
  </r>
  <r>
    <x v="24"/>
    <n v="20"/>
    <x v="16"/>
    <x v="0"/>
    <x v="3"/>
    <n v="177.8398636"/>
  </r>
  <r>
    <x v="24"/>
    <n v="20"/>
    <x v="16"/>
    <x v="0"/>
    <x v="4"/>
    <n v="187.29182173000001"/>
  </r>
  <r>
    <x v="24"/>
    <n v="20"/>
    <x v="16"/>
    <x v="0"/>
    <x v="5"/>
    <n v="15.280122913"/>
  </r>
  <r>
    <x v="24"/>
    <n v="20"/>
    <x v="16"/>
    <x v="0"/>
    <x v="6"/>
    <n v="263.49143592000001"/>
  </r>
  <r>
    <x v="24"/>
    <n v="20"/>
    <x v="16"/>
    <x v="0"/>
    <x v="7"/>
    <n v="2075.0927971000001"/>
  </r>
  <r>
    <x v="24"/>
    <n v="20"/>
    <x v="16"/>
    <x v="0"/>
    <x v="8"/>
    <n v="2770.1931850999999"/>
  </r>
  <r>
    <x v="24"/>
    <n v="20"/>
    <x v="16"/>
    <x v="0"/>
    <x v="9"/>
    <n v="12605.883777999999"/>
  </r>
  <r>
    <x v="24"/>
    <n v="20"/>
    <x v="16"/>
    <x v="1"/>
    <x v="0"/>
    <n v="96239.345774999994"/>
  </r>
  <r>
    <x v="24"/>
    <n v="20"/>
    <x v="16"/>
    <x v="1"/>
    <x v="1"/>
    <n v="76554.438817000002"/>
  </r>
  <r>
    <x v="24"/>
    <n v="20"/>
    <x v="16"/>
    <x v="1"/>
    <x v="2"/>
    <n v="8251.5155207999996"/>
  </r>
  <r>
    <x v="24"/>
    <n v="20"/>
    <x v="16"/>
    <x v="1"/>
    <x v="3"/>
    <n v="1136.3571099999999"/>
  </r>
  <r>
    <x v="24"/>
    <n v="20"/>
    <x v="16"/>
    <x v="1"/>
    <x v="4"/>
    <n v="852.40173947000005"/>
  </r>
  <r>
    <x v="24"/>
    <n v="20"/>
    <x v="16"/>
    <x v="1"/>
    <x v="5"/>
    <n v="289.49472141000001"/>
  </r>
  <r>
    <x v="24"/>
    <n v="20"/>
    <x v="16"/>
    <x v="1"/>
    <x v="6"/>
    <n v="1789.5654357000001"/>
  </r>
  <r>
    <x v="24"/>
    <n v="20"/>
    <x v="16"/>
    <x v="1"/>
    <x v="7"/>
    <n v="7365.5724311000004"/>
  </r>
  <r>
    <x v="24"/>
    <n v="20"/>
    <x v="16"/>
    <x v="1"/>
    <x v="8"/>
    <n v="8245.4723450000001"/>
  </r>
  <r>
    <x v="24"/>
    <n v="20"/>
    <x v="16"/>
    <x v="1"/>
    <x v="9"/>
    <n v="72214.630955999994"/>
  </r>
  <r>
    <x v="24"/>
    <n v="21"/>
    <x v="17"/>
    <x v="0"/>
    <x v="0"/>
    <n v="27973.201858"/>
  </r>
  <r>
    <x v="24"/>
    <n v="21"/>
    <x v="17"/>
    <x v="0"/>
    <x v="1"/>
    <n v="21547.710693000001"/>
  </r>
  <r>
    <x v="24"/>
    <n v="21"/>
    <x v="17"/>
    <x v="0"/>
    <x v="2"/>
    <n v="3908.4964344999999"/>
  </r>
  <r>
    <x v="24"/>
    <n v="21"/>
    <x v="17"/>
    <x v="0"/>
    <x v="3"/>
    <n v="113.17000612"/>
  </r>
  <r>
    <x v="24"/>
    <n v="21"/>
    <x v="17"/>
    <x v="0"/>
    <x v="4"/>
    <n v="455.22151773000002"/>
  </r>
  <r>
    <x v="24"/>
    <n v="21"/>
    <x v="17"/>
    <x v="0"/>
    <x v="5"/>
    <n v="618.43822826999997"/>
  </r>
  <r>
    <x v="24"/>
    <n v="21"/>
    <x v="17"/>
    <x v="0"/>
    <x v="6"/>
    <n v="371.18391707000001"/>
  </r>
  <r>
    <x v="24"/>
    <n v="21"/>
    <x v="17"/>
    <x v="0"/>
    <x v="7"/>
    <n v="958.98106146999999"/>
  </r>
  <r>
    <x v="24"/>
    <n v="21"/>
    <x v="17"/>
    <x v="0"/>
    <x v="8"/>
    <n v="974.70740994000005"/>
  </r>
  <r>
    <x v="24"/>
    <n v="21"/>
    <x v="17"/>
    <x v="0"/>
    <x v="9"/>
    <n v="21078.989905999999"/>
  </r>
  <r>
    <x v="24"/>
    <n v="21"/>
    <x v="17"/>
    <x v="1"/>
    <x v="0"/>
    <n v="144824.77296"/>
  </r>
  <r>
    <x v="24"/>
    <n v="21"/>
    <x v="17"/>
    <x v="1"/>
    <x v="1"/>
    <n v="123970.7873"/>
  </r>
  <r>
    <x v="24"/>
    <n v="21"/>
    <x v="17"/>
    <x v="1"/>
    <x v="2"/>
    <n v="11639.523249"/>
  </r>
  <r>
    <x v="24"/>
    <n v="21"/>
    <x v="17"/>
    <x v="1"/>
    <x v="3"/>
    <n v="297.10384173"/>
  </r>
  <r>
    <x v="24"/>
    <n v="21"/>
    <x v="17"/>
    <x v="1"/>
    <x v="4"/>
    <n v="1767.1597116999999"/>
  </r>
  <r>
    <x v="24"/>
    <n v="21"/>
    <x v="17"/>
    <x v="1"/>
    <x v="5"/>
    <n v="110.22152074"/>
  </r>
  <r>
    <x v="24"/>
    <n v="21"/>
    <x v="17"/>
    <x v="1"/>
    <x v="6"/>
    <n v="1323.9864779"/>
  </r>
  <r>
    <x v="24"/>
    <n v="21"/>
    <x v="17"/>
    <x v="1"/>
    <x v="7"/>
    <n v="5715.9908631999997"/>
  </r>
  <r>
    <x v="24"/>
    <n v="21"/>
    <x v="17"/>
    <x v="1"/>
    <x v="8"/>
    <n v="6365.9918743999997"/>
  </r>
  <r>
    <x v="24"/>
    <n v="21"/>
    <x v="17"/>
    <x v="1"/>
    <x v="9"/>
    <n v="121503.14229"/>
  </r>
  <r>
    <x v="24"/>
    <n v="22"/>
    <x v="18"/>
    <x v="0"/>
    <x v="0"/>
    <n v="29079.421889000001"/>
  </r>
  <r>
    <x v="24"/>
    <n v="22"/>
    <x v="18"/>
    <x v="0"/>
    <x v="1"/>
    <n v="16774.208922000002"/>
  </r>
  <r>
    <x v="24"/>
    <n v="22"/>
    <x v="18"/>
    <x v="0"/>
    <x v="2"/>
    <n v="9751.2159646"/>
  </r>
  <r>
    <x v="24"/>
    <n v="22"/>
    <x v="18"/>
    <x v="0"/>
    <x v="3"/>
    <n v="144.10051172999999"/>
  </r>
  <r>
    <x v="24"/>
    <n v="22"/>
    <x v="18"/>
    <x v="0"/>
    <x v="4"/>
    <n v="460.52416792000002"/>
  </r>
  <r>
    <x v="24"/>
    <n v="22"/>
    <x v="18"/>
    <x v="0"/>
    <x v="5"/>
    <n v="15.152928533000001"/>
  </r>
  <r>
    <x v="24"/>
    <n v="22"/>
    <x v="18"/>
    <x v="0"/>
    <x v="6"/>
    <n v="345.88756666"/>
  </r>
  <r>
    <x v="24"/>
    <n v="22"/>
    <x v="18"/>
    <x v="0"/>
    <x v="7"/>
    <n v="1588.3318268"/>
  </r>
  <r>
    <x v="24"/>
    <n v="22"/>
    <x v="18"/>
    <x v="0"/>
    <x v="8"/>
    <n v="1673.1903379"/>
  </r>
  <r>
    <x v="24"/>
    <n v="22"/>
    <x v="18"/>
    <x v="0"/>
    <x v="9"/>
    <n v="15918.291395"/>
  </r>
  <r>
    <x v="24"/>
    <n v="22"/>
    <x v="18"/>
    <x v="1"/>
    <x v="0"/>
    <n v="125257.21114"/>
  </r>
  <r>
    <x v="24"/>
    <n v="22"/>
    <x v="18"/>
    <x v="1"/>
    <x v="1"/>
    <n v="77482.349533000001"/>
  </r>
  <r>
    <x v="24"/>
    <n v="22"/>
    <x v="18"/>
    <x v="1"/>
    <x v="2"/>
    <n v="39558.721682000003"/>
  </r>
  <r>
    <x v="24"/>
    <n v="22"/>
    <x v="18"/>
    <x v="1"/>
    <x v="3"/>
    <n v="338.45366002999998"/>
  </r>
  <r>
    <x v="24"/>
    <n v="22"/>
    <x v="18"/>
    <x v="1"/>
    <x v="4"/>
    <n v="758.08540267000001"/>
  </r>
  <r>
    <x v="24"/>
    <n v="22"/>
    <x v="18"/>
    <x v="1"/>
    <x v="5"/>
    <n v="16.715076934999999"/>
  </r>
  <r>
    <x v="24"/>
    <n v="22"/>
    <x v="18"/>
    <x v="1"/>
    <x v="6"/>
    <n v="1060.5451333999999"/>
  </r>
  <r>
    <x v="24"/>
    <n v="22"/>
    <x v="18"/>
    <x v="1"/>
    <x v="7"/>
    <n v="6042.3406519999999"/>
  </r>
  <r>
    <x v="24"/>
    <n v="22"/>
    <x v="18"/>
    <x v="1"/>
    <x v="8"/>
    <n v="5813.1065982999999"/>
  </r>
  <r>
    <x v="24"/>
    <n v="22"/>
    <x v="18"/>
    <x v="1"/>
    <x v="9"/>
    <n v="75344.753377000001"/>
  </r>
  <r>
    <x v="24"/>
    <n v="23"/>
    <x v="19"/>
    <x v="0"/>
    <x v="0"/>
    <n v="9939.4421225000006"/>
  </r>
  <r>
    <x v="24"/>
    <n v="23"/>
    <x v="19"/>
    <x v="0"/>
    <x v="1"/>
    <n v="9249.3773438999997"/>
  </r>
  <r>
    <x v="24"/>
    <n v="23"/>
    <x v="19"/>
    <x v="0"/>
    <x v="2"/>
    <n v="261.03092269000001"/>
  </r>
  <r>
    <x v="24"/>
    <n v="23"/>
    <x v="19"/>
    <x v="0"/>
    <x v="3"/>
    <n v="11.369370211"/>
  </r>
  <r>
    <x v="24"/>
    <n v="23"/>
    <x v="19"/>
    <x v="0"/>
    <x v="4"/>
    <n v="3.7544750570000001"/>
  </r>
  <r>
    <x v="24"/>
    <n v="23"/>
    <x v="19"/>
    <x v="0"/>
    <x v="5"/>
    <n v="1.0891172057"/>
  </r>
  <r>
    <x v="24"/>
    <n v="23"/>
    <x v="19"/>
    <x v="0"/>
    <x v="6"/>
    <n v="55.116912896000002"/>
  </r>
  <r>
    <x v="24"/>
    <n v="23"/>
    <x v="19"/>
    <x v="0"/>
    <x v="7"/>
    <n v="357.70398054999998"/>
  </r>
  <r>
    <x v="24"/>
    <n v="23"/>
    <x v="19"/>
    <x v="0"/>
    <x v="8"/>
    <n v="303.62671189999998"/>
  </r>
  <r>
    <x v="24"/>
    <n v="23"/>
    <x v="19"/>
    <x v="0"/>
    <x v="9"/>
    <n v="9170.5964409999997"/>
  </r>
  <r>
    <x v="24"/>
    <n v="23"/>
    <x v="19"/>
    <x v="1"/>
    <x v="0"/>
    <n v="52541.250434000001"/>
  </r>
  <r>
    <x v="24"/>
    <n v="23"/>
    <x v="19"/>
    <x v="1"/>
    <x v="1"/>
    <n v="46820.648187999999"/>
  </r>
  <r>
    <x v="24"/>
    <n v="23"/>
    <x v="19"/>
    <x v="1"/>
    <x v="2"/>
    <n v="1276.3263133"/>
  </r>
  <r>
    <x v="24"/>
    <n v="23"/>
    <x v="19"/>
    <x v="1"/>
    <x v="3"/>
    <n v="1847.8575738"/>
  </r>
  <r>
    <x v="24"/>
    <n v="23"/>
    <x v="19"/>
    <x v="1"/>
    <x v="4"/>
    <n v="60.417716130000002"/>
  </r>
  <r>
    <x v="24"/>
    <n v="23"/>
    <x v="19"/>
    <x v="1"/>
    <x v="5"/>
    <n v="7.3246655333000001"/>
  </r>
  <r>
    <x v="24"/>
    <n v="23"/>
    <x v="19"/>
    <x v="1"/>
    <x v="6"/>
    <n v="166.79599851"/>
  </r>
  <r>
    <x v="24"/>
    <n v="23"/>
    <x v="19"/>
    <x v="1"/>
    <x v="7"/>
    <n v="2361.8799786"/>
  </r>
  <r>
    <x v="24"/>
    <n v="23"/>
    <x v="19"/>
    <x v="1"/>
    <x v="8"/>
    <n v="821.30595996"/>
  </r>
  <r>
    <x v="24"/>
    <n v="23"/>
    <x v="19"/>
    <x v="1"/>
    <x v="9"/>
    <n v="46433.987201000004"/>
  </r>
  <r>
    <x v="24"/>
    <n v="24"/>
    <x v="20"/>
    <x v="0"/>
    <x v="0"/>
    <n v="46119.088958"/>
  </r>
  <r>
    <x v="24"/>
    <n v="24"/>
    <x v="20"/>
    <x v="0"/>
    <x v="1"/>
    <n v="26641.377991000001"/>
  </r>
  <r>
    <x v="24"/>
    <n v="24"/>
    <x v="20"/>
    <x v="0"/>
    <x v="2"/>
    <n v="14111.235658"/>
  </r>
  <r>
    <x v="24"/>
    <n v="24"/>
    <x v="20"/>
    <x v="0"/>
    <x v="3"/>
    <n v="134.19745291999999"/>
  </r>
  <r>
    <x v="24"/>
    <n v="24"/>
    <x v="20"/>
    <x v="0"/>
    <x v="4"/>
    <n v="1360.7802240999999"/>
  </r>
  <r>
    <x v="24"/>
    <n v="24"/>
    <x v="20"/>
    <x v="0"/>
    <x v="5"/>
    <n v="30.892596832999999"/>
  </r>
  <r>
    <x v="24"/>
    <n v="24"/>
    <x v="20"/>
    <x v="0"/>
    <x v="6"/>
    <n v="1003.6670379"/>
  </r>
  <r>
    <x v="24"/>
    <n v="24"/>
    <x v="20"/>
    <x v="0"/>
    <x v="7"/>
    <n v="2836.9379975000002"/>
  </r>
  <r>
    <x v="24"/>
    <n v="24"/>
    <x v="20"/>
    <x v="0"/>
    <x v="8"/>
    <n v="4127.6957296"/>
  </r>
  <r>
    <x v="24"/>
    <n v="24"/>
    <x v="20"/>
    <x v="0"/>
    <x v="9"/>
    <n v="24682.468652"/>
  </r>
  <r>
    <x v="24"/>
    <n v="24"/>
    <x v="20"/>
    <x v="1"/>
    <x v="0"/>
    <n v="175963.49864999999"/>
  </r>
  <r>
    <x v="24"/>
    <n v="24"/>
    <x v="20"/>
    <x v="1"/>
    <x v="1"/>
    <n v="97246.198652999999"/>
  </r>
  <r>
    <x v="24"/>
    <n v="24"/>
    <x v="20"/>
    <x v="1"/>
    <x v="2"/>
    <n v="50007.844913000001"/>
  </r>
  <r>
    <x v="24"/>
    <n v="24"/>
    <x v="20"/>
    <x v="1"/>
    <x v="3"/>
    <n v="1675.5504506"/>
  </r>
  <r>
    <x v="24"/>
    <n v="24"/>
    <x v="20"/>
    <x v="1"/>
    <x v="4"/>
    <n v="7253.7538741999997"/>
  </r>
  <r>
    <x v="24"/>
    <n v="24"/>
    <x v="20"/>
    <x v="1"/>
    <x v="5"/>
    <n v="250.13058606000001"/>
  </r>
  <r>
    <x v="24"/>
    <n v="24"/>
    <x v="20"/>
    <x v="1"/>
    <x v="6"/>
    <n v="4326.6154010999999"/>
  </r>
  <r>
    <x v="24"/>
    <n v="24"/>
    <x v="20"/>
    <x v="1"/>
    <x v="7"/>
    <n v="15203.404775999999"/>
  </r>
  <r>
    <x v="24"/>
    <n v="24"/>
    <x v="20"/>
    <x v="1"/>
    <x v="8"/>
    <n v="15771.051028"/>
  </r>
  <r>
    <x v="24"/>
    <n v="24"/>
    <x v="20"/>
    <x v="1"/>
    <x v="9"/>
    <n v="93403.697753"/>
  </r>
  <r>
    <x v="24"/>
    <n v="25"/>
    <x v="21"/>
    <x v="0"/>
    <x v="0"/>
    <n v="19512.871666999999"/>
  </r>
  <r>
    <x v="24"/>
    <n v="25"/>
    <x v="21"/>
    <x v="0"/>
    <x v="1"/>
    <n v="14422.401164999999"/>
  </r>
  <r>
    <x v="24"/>
    <n v="25"/>
    <x v="21"/>
    <x v="0"/>
    <x v="2"/>
    <n v="2205.6462534000002"/>
  </r>
  <r>
    <x v="24"/>
    <n v="25"/>
    <x v="21"/>
    <x v="0"/>
    <x v="3"/>
    <n v="22.338269579999999"/>
  </r>
  <r>
    <x v="24"/>
    <n v="25"/>
    <x v="21"/>
    <x v="0"/>
    <x v="4"/>
    <n v="404.05184458000002"/>
  </r>
  <r>
    <x v="24"/>
    <n v="25"/>
    <x v="21"/>
    <x v="0"/>
    <x v="5"/>
    <n v="2.6263237000000001E-3"/>
  </r>
  <r>
    <x v="24"/>
    <n v="25"/>
    <x v="21"/>
    <x v="0"/>
    <x v="6"/>
    <n v="666.23973298999999"/>
  </r>
  <r>
    <x v="24"/>
    <n v="25"/>
    <x v="21"/>
    <x v="0"/>
    <x v="7"/>
    <n v="1792.1917748999999"/>
  </r>
  <r>
    <x v="24"/>
    <n v="25"/>
    <x v="21"/>
    <x v="0"/>
    <x v="8"/>
    <n v="5240.6940318999996"/>
  </r>
  <r>
    <x v="24"/>
    <n v="25"/>
    <x v="21"/>
    <x v="0"/>
    <x v="9"/>
    <n v="11224.245419999999"/>
  </r>
  <r>
    <x v="24"/>
    <n v="25"/>
    <x v="21"/>
    <x v="1"/>
    <x v="0"/>
    <n v="109017.58946"/>
  </r>
  <r>
    <x v="24"/>
    <n v="25"/>
    <x v="21"/>
    <x v="1"/>
    <x v="1"/>
    <n v="90017.876495000004"/>
  </r>
  <r>
    <x v="24"/>
    <n v="25"/>
    <x v="21"/>
    <x v="1"/>
    <x v="2"/>
    <n v="6545.9774475000004"/>
  </r>
  <r>
    <x v="24"/>
    <n v="25"/>
    <x v="21"/>
    <x v="1"/>
    <x v="3"/>
    <n v="392.79994250999999"/>
  </r>
  <r>
    <x v="24"/>
    <n v="25"/>
    <x v="21"/>
    <x v="1"/>
    <x v="4"/>
    <n v="1631.2617312"/>
  </r>
  <r>
    <x v="24"/>
    <n v="25"/>
    <x v="21"/>
    <x v="1"/>
    <x v="5"/>
    <n v="4.9002954427000001"/>
  </r>
  <r>
    <x v="24"/>
    <n v="25"/>
    <x v="21"/>
    <x v="1"/>
    <x v="6"/>
    <n v="3598.4600409"/>
  </r>
  <r>
    <x v="24"/>
    <n v="25"/>
    <x v="21"/>
    <x v="1"/>
    <x v="7"/>
    <n v="6826.3135081999999"/>
  </r>
  <r>
    <x v="24"/>
    <n v="25"/>
    <x v="21"/>
    <x v="1"/>
    <x v="8"/>
    <n v="11367.423714"/>
  </r>
  <r>
    <x v="24"/>
    <n v="25"/>
    <x v="21"/>
    <x v="1"/>
    <x v="9"/>
    <n v="86175.127118000004"/>
  </r>
  <r>
    <x v="24"/>
    <n v="26"/>
    <x v="22"/>
    <x v="0"/>
    <x v="0"/>
    <n v="42391.034550999997"/>
  </r>
  <r>
    <x v="24"/>
    <n v="26"/>
    <x v="22"/>
    <x v="0"/>
    <x v="1"/>
    <n v="32258.812026"/>
  </r>
  <r>
    <x v="24"/>
    <n v="26"/>
    <x v="22"/>
    <x v="0"/>
    <x v="2"/>
    <n v="5039.4529917"/>
  </r>
  <r>
    <x v="24"/>
    <n v="26"/>
    <x v="22"/>
    <x v="0"/>
    <x v="3"/>
    <n v="275.79607212000002"/>
  </r>
  <r>
    <x v="24"/>
    <n v="26"/>
    <x v="22"/>
    <x v="0"/>
    <x v="4"/>
    <n v="1483.9195067999999"/>
  </r>
  <r>
    <x v="24"/>
    <n v="26"/>
    <x v="22"/>
    <x v="0"/>
    <x v="5"/>
    <n v="79.467595235000005"/>
  </r>
  <r>
    <x v="24"/>
    <n v="26"/>
    <x v="22"/>
    <x v="0"/>
    <x v="6"/>
    <n v="725.29847671000005"/>
  </r>
  <r>
    <x v="24"/>
    <n v="26"/>
    <x v="22"/>
    <x v="0"/>
    <x v="7"/>
    <n v="2528.2878829000001"/>
  </r>
  <r>
    <x v="24"/>
    <n v="26"/>
    <x v="22"/>
    <x v="0"/>
    <x v="8"/>
    <n v="2098.9452065"/>
  </r>
  <r>
    <x v="24"/>
    <n v="26"/>
    <x v="22"/>
    <x v="0"/>
    <x v="9"/>
    <n v="31641.897093"/>
  </r>
  <r>
    <x v="24"/>
    <n v="26"/>
    <x v="22"/>
    <x v="1"/>
    <x v="0"/>
    <n v="221923.88558999999"/>
  </r>
  <r>
    <x v="24"/>
    <n v="26"/>
    <x v="22"/>
    <x v="1"/>
    <x v="1"/>
    <n v="184066.39749"/>
  </r>
  <r>
    <x v="24"/>
    <n v="26"/>
    <x v="22"/>
    <x v="1"/>
    <x v="2"/>
    <n v="21585.991231"/>
  </r>
  <r>
    <x v="24"/>
    <n v="26"/>
    <x v="22"/>
    <x v="1"/>
    <x v="3"/>
    <n v="1206.4783654"/>
  </r>
  <r>
    <x v="24"/>
    <n v="26"/>
    <x v="22"/>
    <x v="1"/>
    <x v="4"/>
    <n v="1599.1095568999999"/>
  </r>
  <r>
    <x v="24"/>
    <n v="26"/>
    <x v="22"/>
    <x v="1"/>
    <x v="5"/>
    <n v="25.377516241999999"/>
  </r>
  <r>
    <x v="24"/>
    <n v="26"/>
    <x v="22"/>
    <x v="1"/>
    <x v="6"/>
    <n v="2387.0697467"/>
  </r>
  <r>
    <x v="24"/>
    <n v="26"/>
    <x v="22"/>
    <x v="1"/>
    <x v="7"/>
    <n v="11053.461681000001"/>
  </r>
  <r>
    <x v="24"/>
    <n v="26"/>
    <x v="22"/>
    <x v="1"/>
    <x v="8"/>
    <n v="10875.744874"/>
  </r>
  <r>
    <x v="24"/>
    <n v="26"/>
    <x v="22"/>
    <x v="1"/>
    <x v="9"/>
    <n v="178621.03336999999"/>
  </r>
  <r>
    <x v="24"/>
    <n v="27"/>
    <x v="23"/>
    <x v="0"/>
    <x v="0"/>
    <n v="23579.228040999998"/>
  </r>
  <r>
    <x v="24"/>
    <n v="27"/>
    <x v="23"/>
    <x v="0"/>
    <x v="1"/>
    <n v="19686.736234"/>
  </r>
  <r>
    <x v="24"/>
    <n v="27"/>
    <x v="23"/>
    <x v="0"/>
    <x v="2"/>
    <n v="663.56713715000001"/>
  </r>
  <r>
    <x v="24"/>
    <n v="27"/>
    <x v="23"/>
    <x v="0"/>
    <x v="3"/>
    <n v="326.21270293999999"/>
  </r>
  <r>
    <x v="24"/>
    <n v="27"/>
    <x v="23"/>
    <x v="0"/>
    <x v="4"/>
    <n v="804.53643866000004"/>
  </r>
  <r>
    <x v="24"/>
    <n v="27"/>
    <x v="23"/>
    <x v="0"/>
    <x v="5"/>
    <n v="66.653790287000007"/>
  </r>
  <r>
    <x v="24"/>
    <n v="27"/>
    <x v="23"/>
    <x v="0"/>
    <x v="6"/>
    <n v="62.602492531000003"/>
  </r>
  <r>
    <x v="24"/>
    <n v="27"/>
    <x v="23"/>
    <x v="0"/>
    <x v="7"/>
    <n v="1968.919245"/>
  </r>
  <r>
    <x v="24"/>
    <n v="27"/>
    <x v="23"/>
    <x v="0"/>
    <x v="8"/>
    <n v="2085.3718333000002"/>
  </r>
  <r>
    <x v="24"/>
    <n v="27"/>
    <x v="23"/>
    <x v="0"/>
    <x v="9"/>
    <n v="18269.189160999998"/>
  </r>
  <r>
    <x v="24"/>
    <n v="27"/>
    <x v="23"/>
    <x v="1"/>
    <x v="0"/>
    <n v="121493.84252999999"/>
  </r>
  <r>
    <x v="24"/>
    <n v="27"/>
    <x v="23"/>
    <x v="1"/>
    <x v="1"/>
    <n v="101151.09521"/>
  </r>
  <r>
    <x v="24"/>
    <n v="27"/>
    <x v="23"/>
    <x v="1"/>
    <x v="2"/>
    <n v="7025.8817756999997"/>
  </r>
  <r>
    <x v="24"/>
    <n v="27"/>
    <x v="23"/>
    <x v="1"/>
    <x v="3"/>
    <n v="1183.9838479"/>
  </r>
  <r>
    <x v="24"/>
    <n v="27"/>
    <x v="23"/>
    <x v="1"/>
    <x v="4"/>
    <n v="3450.8065876999999"/>
  </r>
  <r>
    <x v="24"/>
    <n v="27"/>
    <x v="23"/>
    <x v="1"/>
    <x v="5"/>
    <n v="28.846713941000001"/>
  </r>
  <r>
    <x v="24"/>
    <n v="27"/>
    <x v="23"/>
    <x v="1"/>
    <x v="6"/>
    <n v="1279.0019216000001"/>
  </r>
  <r>
    <x v="24"/>
    <n v="27"/>
    <x v="23"/>
    <x v="1"/>
    <x v="7"/>
    <n v="7374.2264719000004"/>
  </r>
  <r>
    <x v="24"/>
    <n v="27"/>
    <x v="23"/>
    <x v="1"/>
    <x v="8"/>
    <n v="3543.5617081999999"/>
  </r>
  <r>
    <x v="24"/>
    <n v="27"/>
    <x v="23"/>
    <x v="1"/>
    <x v="9"/>
    <n v="99885.037872000001"/>
  </r>
  <r>
    <x v="24"/>
    <n v="28"/>
    <x v="24"/>
    <x v="0"/>
    <x v="0"/>
    <n v="24018.640184"/>
  </r>
  <r>
    <x v="24"/>
    <n v="28"/>
    <x v="24"/>
    <x v="0"/>
    <x v="1"/>
    <n v="11396.57914"/>
  </r>
  <r>
    <x v="24"/>
    <n v="28"/>
    <x v="24"/>
    <x v="0"/>
    <x v="2"/>
    <n v="9843.2287099999994"/>
  </r>
  <r>
    <x v="24"/>
    <n v="28"/>
    <x v="24"/>
    <x v="0"/>
    <x v="3"/>
    <n v="300.56433071999999"/>
  </r>
  <r>
    <x v="24"/>
    <n v="28"/>
    <x v="24"/>
    <x v="0"/>
    <x v="4"/>
    <n v="281.90719578"/>
  </r>
  <r>
    <x v="24"/>
    <n v="28"/>
    <x v="24"/>
    <x v="0"/>
    <x v="5"/>
    <n v="159.20104491999999"/>
  </r>
  <r>
    <x v="24"/>
    <n v="28"/>
    <x v="24"/>
    <x v="0"/>
    <x v="6"/>
    <n v="206.30399109000001"/>
  </r>
  <r>
    <x v="24"/>
    <n v="28"/>
    <x v="24"/>
    <x v="0"/>
    <x v="7"/>
    <n v="1830.8557714999999"/>
  </r>
  <r>
    <x v="24"/>
    <n v="28"/>
    <x v="24"/>
    <x v="0"/>
    <x v="8"/>
    <n v="670.63555196000004"/>
  </r>
  <r>
    <x v="24"/>
    <n v="28"/>
    <x v="24"/>
    <x v="0"/>
    <x v="9"/>
    <n v="11167.580422999999"/>
  </r>
  <r>
    <x v="24"/>
    <n v="28"/>
    <x v="24"/>
    <x v="1"/>
    <x v="0"/>
    <n v="102783.33885"/>
  </r>
  <r>
    <x v="24"/>
    <n v="28"/>
    <x v="24"/>
    <x v="1"/>
    <x v="1"/>
    <n v="60193.456360999997"/>
  </r>
  <r>
    <x v="24"/>
    <n v="28"/>
    <x v="24"/>
    <x v="1"/>
    <x v="2"/>
    <n v="32448.028332000002"/>
  </r>
  <r>
    <x v="24"/>
    <n v="28"/>
    <x v="24"/>
    <x v="1"/>
    <x v="3"/>
    <n v="228.57819261"/>
  </r>
  <r>
    <x v="24"/>
    <n v="28"/>
    <x v="24"/>
    <x v="1"/>
    <x v="4"/>
    <n v="2142.6723361999998"/>
  </r>
  <r>
    <x v="24"/>
    <n v="28"/>
    <x v="24"/>
    <x v="1"/>
    <x v="5"/>
    <n v="819.37296432000005"/>
  </r>
  <r>
    <x v="24"/>
    <n v="28"/>
    <x v="24"/>
    <x v="1"/>
    <x v="6"/>
    <n v="3280.0281842999998"/>
  </r>
  <r>
    <x v="24"/>
    <n v="28"/>
    <x v="24"/>
    <x v="1"/>
    <x v="7"/>
    <n v="3671.2024817000001"/>
  </r>
  <r>
    <x v="24"/>
    <n v="28"/>
    <x v="24"/>
    <x v="1"/>
    <x v="8"/>
    <n v="2850.1703484"/>
  </r>
  <r>
    <x v="24"/>
    <n v="28"/>
    <x v="24"/>
    <x v="1"/>
    <x v="9"/>
    <n v="59451.331621999998"/>
  </r>
  <r>
    <x v="24"/>
    <n v="29"/>
    <x v="25"/>
    <x v="0"/>
    <x v="0"/>
    <n v="43699.575275000003"/>
  </r>
  <r>
    <x v="24"/>
    <n v="29"/>
    <x v="25"/>
    <x v="0"/>
    <x v="1"/>
    <n v="32084.090526"/>
  </r>
  <r>
    <x v="24"/>
    <n v="29"/>
    <x v="25"/>
    <x v="0"/>
    <x v="2"/>
    <n v="4995.7998784000001"/>
  </r>
  <r>
    <x v="24"/>
    <n v="29"/>
    <x v="25"/>
    <x v="0"/>
    <x v="3"/>
    <n v="207.10857472999999"/>
  </r>
  <r>
    <x v="24"/>
    <n v="29"/>
    <x v="25"/>
    <x v="0"/>
    <x v="4"/>
    <n v="2196.9174100999999"/>
  </r>
  <r>
    <x v="24"/>
    <n v="29"/>
    <x v="25"/>
    <x v="0"/>
    <x v="5"/>
    <n v="674.60892049999995"/>
  </r>
  <r>
    <x v="24"/>
    <n v="29"/>
    <x v="25"/>
    <x v="0"/>
    <x v="6"/>
    <n v="658.73424670999998"/>
  </r>
  <r>
    <x v="24"/>
    <n v="29"/>
    <x v="25"/>
    <x v="0"/>
    <x v="7"/>
    <n v="2882.3157188999999"/>
  </r>
  <r>
    <x v="24"/>
    <n v="29"/>
    <x v="25"/>
    <x v="0"/>
    <x v="8"/>
    <n v="5259.1254391000002"/>
  </r>
  <r>
    <x v="24"/>
    <n v="29"/>
    <x v="25"/>
    <x v="0"/>
    <x v="9"/>
    <n v="29413.408461999999"/>
  </r>
  <r>
    <x v="24"/>
    <n v="29"/>
    <x v="25"/>
    <x v="1"/>
    <x v="0"/>
    <n v="213368.93082000001"/>
  </r>
  <r>
    <x v="24"/>
    <n v="29"/>
    <x v="25"/>
    <x v="1"/>
    <x v="1"/>
    <n v="169283.25847"/>
  </r>
  <r>
    <x v="24"/>
    <n v="29"/>
    <x v="25"/>
    <x v="1"/>
    <x v="2"/>
    <n v="25704.874344"/>
  </r>
  <r>
    <x v="24"/>
    <n v="29"/>
    <x v="25"/>
    <x v="1"/>
    <x v="3"/>
    <n v="941.78784612000004"/>
  </r>
  <r>
    <x v="24"/>
    <n v="29"/>
    <x v="25"/>
    <x v="1"/>
    <x v="4"/>
    <n v="2681.0144320999998"/>
  </r>
  <r>
    <x v="24"/>
    <n v="29"/>
    <x v="25"/>
    <x v="1"/>
    <x v="5"/>
    <n v="1173.4039585"/>
  </r>
  <r>
    <x v="24"/>
    <n v="29"/>
    <x v="25"/>
    <x v="1"/>
    <x v="6"/>
    <n v="2015.7812306000001"/>
  </r>
  <r>
    <x v="24"/>
    <n v="29"/>
    <x v="25"/>
    <x v="1"/>
    <x v="7"/>
    <n v="11568.810541999999"/>
  </r>
  <r>
    <x v="24"/>
    <n v="29"/>
    <x v="25"/>
    <x v="1"/>
    <x v="8"/>
    <n v="9600.4542777999995"/>
  </r>
  <r>
    <x v="24"/>
    <n v="29"/>
    <x v="25"/>
    <x v="1"/>
    <x v="9"/>
    <n v="165157.06752000001"/>
  </r>
  <r>
    <x v="24"/>
    <n v="30"/>
    <x v="26"/>
    <x v="0"/>
    <x v="0"/>
    <n v="11153.233893000001"/>
  </r>
  <r>
    <x v="24"/>
    <n v="30"/>
    <x v="26"/>
    <x v="0"/>
    <x v="1"/>
    <n v="9060.0647104"/>
  </r>
  <r>
    <x v="24"/>
    <n v="30"/>
    <x v="26"/>
    <x v="0"/>
    <x v="2"/>
    <n v="248.03935258000001"/>
  </r>
  <r>
    <x v="24"/>
    <n v="30"/>
    <x v="26"/>
    <x v="0"/>
    <x v="3"/>
    <n v="523.83706471000005"/>
  </r>
  <r>
    <x v="24"/>
    <n v="30"/>
    <x v="26"/>
    <x v="0"/>
    <x v="4"/>
    <n v="9.7886257371000003"/>
  </r>
  <r>
    <x v="24"/>
    <n v="30"/>
    <x v="26"/>
    <x v="0"/>
    <x v="5"/>
    <n v="1.7137629563000001"/>
  </r>
  <r>
    <x v="24"/>
    <n v="30"/>
    <x v="26"/>
    <x v="0"/>
    <x v="6"/>
    <n v="688.77409353999997"/>
  </r>
  <r>
    <x v="24"/>
    <n v="30"/>
    <x v="26"/>
    <x v="0"/>
    <x v="7"/>
    <n v="621.01628357000004"/>
  </r>
  <r>
    <x v="24"/>
    <n v="30"/>
    <x v="26"/>
    <x v="0"/>
    <x v="8"/>
    <n v="1109.3133098000001"/>
  </r>
  <r>
    <x v="24"/>
    <n v="30"/>
    <x v="26"/>
    <x v="0"/>
    <x v="9"/>
    <n v="8837.3885393"/>
  </r>
  <r>
    <x v="24"/>
    <n v="30"/>
    <x v="26"/>
    <x v="1"/>
    <x v="0"/>
    <n v="51107.759521"/>
  </r>
  <r>
    <x v="24"/>
    <n v="30"/>
    <x v="26"/>
    <x v="1"/>
    <x v="1"/>
    <n v="43010.421889999998"/>
  </r>
  <r>
    <x v="24"/>
    <n v="30"/>
    <x v="26"/>
    <x v="1"/>
    <x v="2"/>
    <n v="529.56855339000003"/>
  </r>
  <r>
    <x v="24"/>
    <n v="30"/>
    <x v="26"/>
    <x v="1"/>
    <x v="3"/>
    <n v="1706.0367858"/>
  </r>
  <r>
    <x v="24"/>
    <n v="30"/>
    <x v="26"/>
    <x v="1"/>
    <x v="4"/>
    <n v="169.77242408999999"/>
  </r>
  <r>
    <x v="24"/>
    <n v="30"/>
    <x v="26"/>
    <x v="1"/>
    <x v="5"/>
    <n v="9.0357897618000003"/>
  </r>
  <r>
    <x v="24"/>
    <n v="30"/>
    <x v="26"/>
    <x v="1"/>
    <x v="6"/>
    <n v="1042.8608474"/>
  </r>
  <r>
    <x v="24"/>
    <n v="30"/>
    <x v="26"/>
    <x v="1"/>
    <x v="7"/>
    <n v="4640.0632309000002"/>
  </r>
  <r>
    <x v="24"/>
    <n v="30"/>
    <x v="26"/>
    <x v="1"/>
    <x v="8"/>
    <n v="3221.0998340000001"/>
  </r>
  <r>
    <x v="24"/>
    <n v="30"/>
    <x v="26"/>
    <x v="1"/>
    <x v="9"/>
    <n v="41092.021434000002"/>
  </r>
  <r>
    <x v="24"/>
    <n v="31"/>
    <x v="27"/>
    <x v="0"/>
    <x v="0"/>
    <n v="12296.637946000001"/>
  </r>
  <r>
    <x v="24"/>
    <n v="31"/>
    <x v="27"/>
    <x v="0"/>
    <x v="1"/>
    <n v="8903.4757284999996"/>
  </r>
  <r>
    <x v="24"/>
    <n v="31"/>
    <x v="27"/>
    <x v="0"/>
    <x v="2"/>
    <n v="759.80954960999998"/>
  </r>
  <r>
    <x v="24"/>
    <n v="31"/>
    <x v="27"/>
    <x v="0"/>
    <x v="3"/>
    <n v="149.08090050000001"/>
  </r>
  <r>
    <x v="24"/>
    <n v="31"/>
    <x v="27"/>
    <x v="0"/>
    <x v="4"/>
    <n v="252.70877933"/>
  </r>
  <r>
    <x v="24"/>
    <n v="31"/>
    <x v="27"/>
    <x v="0"/>
    <x v="5"/>
    <n v="4.8313516649999997"/>
  </r>
  <r>
    <x v="24"/>
    <n v="31"/>
    <x v="27"/>
    <x v="0"/>
    <x v="6"/>
    <n v="112.50432485"/>
  </r>
  <r>
    <x v="24"/>
    <n v="31"/>
    <x v="27"/>
    <x v="0"/>
    <x v="7"/>
    <n v="2114.2273116000001"/>
  </r>
  <r>
    <x v="24"/>
    <n v="31"/>
    <x v="27"/>
    <x v="0"/>
    <x v="8"/>
    <n v="2488.4645058999999"/>
  </r>
  <r>
    <x v="24"/>
    <n v="31"/>
    <x v="27"/>
    <x v="0"/>
    <x v="9"/>
    <n v="8066.6407300999999"/>
  </r>
  <r>
    <x v="24"/>
    <n v="31"/>
    <x v="27"/>
    <x v="1"/>
    <x v="0"/>
    <n v="59040.036691000001"/>
  </r>
  <r>
    <x v="24"/>
    <n v="31"/>
    <x v="27"/>
    <x v="1"/>
    <x v="1"/>
    <n v="48222.1518"/>
  </r>
  <r>
    <x v="24"/>
    <n v="31"/>
    <x v="27"/>
    <x v="1"/>
    <x v="2"/>
    <n v="4781.5346289999998"/>
  </r>
  <r>
    <x v="24"/>
    <n v="31"/>
    <x v="27"/>
    <x v="1"/>
    <x v="3"/>
    <n v="450.90558492999997"/>
  </r>
  <r>
    <x v="24"/>
    <n v="31"/>
    <x v="27"/>
    <x v="1"/>
    <x v="4"/>
    <n v="1992.4068563000001"/>
  </r>
  <r>
    <x v="24"/>
    <n v="31"/>
    <x v="27"/>
    <x v="1"/>
    <x v="5"/>
    <n v="76.038801879999994"/>
  </r>
  <r>
    <x v="24"/>
    <n v="31"/>
    <x v="27"/>
    <x v="1"/>
    <x v="6"/>
    <n v="685.71135041000002"/>
  </r>
  <r>
    <x v="24"/>
    <n v="31"/>
    <x v="27"/>
    <x v="1"/>
    <x v="7"/>
    <n v="2831.2876677999998"/>
  </r>
  <r>
    <x v="24"/>
    <n v="31"/>
    <x v="27"/>
    <x v="1"/>
    <x v="8"/>
    <n v="3920.5281791000002"/>
  </r>
  <r>
    <x v="24"/>
    <n v="31"/>
    <x v="27"/>
    <x v="1"/>
    <x v="9"/>
    <n v="46978.976285999997"/>
  </r>
  <r>
    <x v="24"/>
    <n v="32"/>
    <x v="28"/>
    <x v="0"/>
    <x v="0"/>
    <n v="29972.303919000002"/>
  </r>
  <r>
    <x v="24"/>
    <n v="32"/>
    <x v="28"/>
    <x v="0"/>
    <x v="1"/>
    <n v="14919.715068"/>
  </r>
  <r>
    <x v="24"/>
    <n v="32"/>
    <x v="28"/>
    <x v="0"/>
    <x v="2"/>
    <n v="4591.5025410999997"/>
  </r>
  <r>
    <x v="24"/>
    <n v="32"/>
    <x v="28"/>
    <x v="0"/>
    <x v="3"/>
    <n v="647.96072893999997"/>
  </r>
  <r>
    <x v="24"/>
    <n v="32"/>
    <x v="28"/>
    <x v="0"/>
    <x v="4"/>
    <n v="3482.3160576"/>
  </r>
  <r>
    <x v="24"/>
    <n v="32"/>
    <x v="28"/>
    <x v="0"/>
    <x v="5"/>
    <n v="247.54901171"/>
  </r>
  <r>
    <x v="24"/>
    <n v="32"/>
    <x v="28"/>
    <x v="0"/>
    <x v="6"/>
    <n v="2506.9517325000002"/>
  </r>
  <r>
    <x v="24"/>
    <n v="32"/>
    <x v="28"/>
    <x v="0"/>
    <x v="7"/>
    <n v="3576.3087790999998"/>
  </r>
  <r>
    <x v="24"/>
    <n v="32"/>
    <x v="28"/>
    <x v="0"/>
    <x v="8"/>
    <n v="6368.2243285000004"/>
  </r>
  <r>
    <x v="24"/>
    <n v="32"/>
    <x v="28"/>
    <x v="0"/>
    <x v="9"/>
    <n v="13675.769698"/>
  </r>
  <r>
    <x v="24"/>
    <n v="32"/>
    <x v="28"/>
    <x v="1"/>
    <x v="0"/>
    <n v="147269.96238000001"/>
  </r>
  <r>
    <x v="24"/>
    <n v="32"/>
    <x v="28"/>
    <x v="1"/>
    <x v="1"/>
    <n v="94127.855506000007"/>
  </r>
  <r>
    <x v="24"/>
    <n v="32"/>
    <x v="28"/>
    <x v="1"/>
    <x v="2"/>
    <n v="19436.152870000002"/>
  </r>
  <r>
    <x v="24"/>
    <n v="32"/>
    <x v="28"/>
    <x v="1"/>
    <x v="3"/>
    <n v="1664.1320034"/>
  </r>
  <r>
    <x v="24"/>
    <n v="32"/>
    <x v="28"/>
    <x v="1"/>
    <x v="4"/>
    <n v="8993.5150044999991"/>
  </r>
  <r>
    <x v="24"/>
    <n v="32"/>
    <x v="28"/>
    <x v="1"/>
    <x v="5"/>
    <n v="870.03046308"/>
  </r>
  <r>
    <x v="24"/>
    <n v="32"/>
    <x v="28"/>
    <x v="1"/>
    <x v="6"/>
    <n v="6438.4593124000003"/>
  </r>
  <r>
    <x v="24"/>
    <n v="32"/>
    <x v="28"/>
    <x v="1"/>
    <x v="7"/>
    <n v="15739.817223"/>
  </r>
  <r>
    <x v="24"/>
    <n v="32"/>
    <x v="28"/>
    <x v="1"/>
    <x v="8"/>
    <n v="25751.701110000002"/>
  </r>
  <r>
    <x v="24"/>
    <n v="32"/>
    <x v="28"/>
    <x v="1"/>
    <x v="9"/>
    <n v="82396.119133999993"/>
  </r>
  <r>
    <x v="24"/>
    <n v="33"/>
    <x v="29"/>
    <x v="0"/>
    <x v="0"/>
    <n v="8691.7625005000009"/>
  </r>
  <r>
    <x v="24"/>
    <n v="33"/>
    <x v="29"/>
    <x v="0"/>
    <x v="1"/>
    <n v="7951.1206677999999"/>
  </r>
  <r>
    <x v="24"/>
    <n v="33"/>
    <x v="29"/>
    <x v="0"/>
    <x v="2"/>
    <n v="225.26225636999999"/>
  </r>
  <r>
    <x v="24"/>
    <n v="33"/>
    <x v="29"/>
    <x v="0"/>
    <x v="3"/>
    <n v="11.983408301000001"/>
  </r>
  <r>
    <x v="24"/>
    <n v="33"/>
    <x v="29"/>
    <x v="0"/>
    <x v="4"/>
    <n v="73.489728554999999"/>
  </r>
  <r>
    <x v="24"/>
    <n v="33"/>
    <x v="29"/>
    <x v="0"/>
    <x v="5"/>
    <n v="82.376135481000006"/>
  </r>
  <r>
    <x v="24"/>
    <n v="33"/>
    <x v="29"/>
    <x v="0"/>
    <x v="6"/>
    <n v="53.599823651000001"/>
  </r>
  <r>
    <x v="24"/>
    <n v="33"/>
    <x v="29"/>
    <x v="0"/>
    <x v="7"/>
    <n v="293.93048034999998"/>
  </r>
  <r>
    <x v="24"/>
    <n v="33"/>
    <x v="29"/>
    <x v="0"/>
    <x v="8"/>
    <n v="1497.5560958999999"/>
  </r>
  <r>
    <x v="24"/>
    <n v="33"/>
    <x v="29"/>
    <x v="0"/>
    <x v="9"/>
    <n v="6582.076008"/>
  </r>
  <r>
    <x v="24"/>
    <n v="33"/>
    <x v="29"/>
    <x v="1"/>
    <x v="0"/>
    <n v="45820.404050999998"/>
  </r>
  <r>
    <x v="24"/>
    <n v="33"/>
    <x v="29"/>
    <x v="1"/>
    <x v="1"/>
    <n v="43472.565382000001"/>
  </r>
  <r>
    <x v="24"/>
    <n v="33"/>
    <x v="29"/>
    <x v="1"/>
    <x v="2"/>
    <n v="459.74557456000002"/>
  </r>
  <r>
    <x v="24"/>
    <n v="33"/>
    <x v="29"/>
    <x v="1"/>
    <x v="3"/>
    <n v="52.638367821999999"/>
  </r>
  <r>
    <x v="24"/>
    <n v="33"/>
    <x v="29"/>
    <x v="1"/>
    <x v="4"/>
    <n v="185.83550109999999"/>
  </r>
  <r>
    <x v="24"/>
    <n v="33"/>
    <x v="29"/>
    <x v="1"/>
    <x v="5"/>
    <n v="23.722724789000001"/>
  </r>
  <r>
    <x v="24"/>
    <n v="33"/>
    <x v="29"/>
    <x v="1"/>
    <x v="6"/>
    <n v="417.77863855999999"/>
  </r>
  <r>
    <x v="24"/>
    <n v="33"/>
    <x v="29"/>
    <x v="1"/>
    <x v="7"/>
    <n v="1208.1178622"/>
  </r>
  <r>
    <x v="24"/>
    <n v="33"/>
    <x v="29"/>
    <x v="1"/>
    <x v="8"/>
    <n v="2111.3663511"/>
  </r>
  <r>
    <x v="24"/>
    <n v="33"/>
    <x v="29"/>
    <x v="1"/>
    <x v="9"/>
    <n v="42579.702765000002"/>
  </r>
  <r>
    <x v="24"/>
    <n v="34"/>
    <x v="30"/>
    <x v="0"/>
    <x v="0"/>
    <n v="22294.081536999998"/>
  </r>
  <r>
    <x v="24"/>
    <n v="34"/>
    <x v="30"/>
    <x v="0"/>
    <x v="1"/>
    <n v="10502.136508"/>
  </r>
  <r>
    <x v="24"/>
    <n v="34"/>
    <x v="30"/>
    <x v="0"/>
    <x v="2"/>
    <n v="7547.6173746000004"/>
  </r>
  <r>
    <x v="24"/>
    <n v="34"/>
    <x v="30"/>
    <x v="0"/>
    <x v="3"/>
    <n v="191.76086118000001"/>
  </r>
  <r>
    <x v="24"/>
    <n v="34"/>
    <x v="30"/>
    <x v="0"/>
    <x v="4"/>
    <n v="1565.5221501999999"/>
  </r>
  <r>
    <x v="24"/>
    <n v="34"/>
    <x v="30"/>
    <x v="0"/>
    <x v="5"/>
    <n v="139.77281123"/>
  </r>
  <r>
    <x v="24"/>
    <n v="34"/>
    <x v="30"/>
    <x v="0"/>
    <x v="6"/>
    <n v="896.43836809000004"/>
  </r>
  <r>
    <x v="24"/>
    <n v="34"/>
    <x v="30"/>
    <x v="0"/>
    <x v="7"/>
    <n v="1450.8334636"/>
  </r>
  <r>
    <x v="24"/>
    <n v="34"/>
    <x v="30"/>
    <x v="0"/>
    <x v="8"/>
    <n v="2627.7720052"/>
  </r>
  <r>
    <x v="24"/>
    <n v="34"/>
    <x v="30"/>
    <x v="0"/>
    <x v="9"/>
    <n v="9608.8353236000003"/>
  </r>
  <r>
    <x v="24"/>
    <n v="34"/>
    <x v="30"/>
    <x v="1"/>
    <x v="0"/>
    <n v="118658.02950999999"/>
  </r>
  <r>
    <x v="24"/>
    <n v="34"/>
    <x v="30"/>
    <x v="1"/>
    <x v="1"/>
    <n v="81039.697289000003"/>
  </r>
  <r>
    <x v="24"/>
    <n v="34"/>
    <x v="30"/>
    <x v="1"/>
    <x v="2"/>
    <n v="14528.883859"/>
  </r>
  <r>
    <x v="24"/>
    <n v="34"/>
    <x v="30"/>
    <x v="1"/>
    <x v="3"/>
    <n v="284.50420158999998"/>
  </r>
  <r>
    <x v="24"/>
    <n v="34"/>
    <x v="30"/>
    <x v="1"/>
    <x v="4"/>
    <n v="5567.3443261000002"/>
  </r>
  <r>
    <x v="24"/>
    <n v="34"/>
    <x v="30"/>
    <x v="1"/>
    <x v="5"/>
    <n v="106.87857076"/>
  </r>
  <r>
    <x v="24"/>
    <n v="34"/>
    <x v="30"/>
    <x v="1"/>
    <x v="6"/>
    <n v="7027.5469677000001"/>
  </r>
  <r>
    <x v="24"/>
    <n v="34"/>
    <x v="30"/>
    <x v="1"/>
    <x v="7"/>
    <n v="10103.174300000001"/>
  </r>
  <r>
    <x v="24"/>
    <n v="34"/>
    <x v="30"/>
    <x v="1"/>
    <x v="8"/>
    <n v="25673.409367"/>
  </r>
  <r>
    <x v="24"/>
    <n v="34"/>
    <x v="30"/>
    <x v="1"/>
    <x v="9"/>
    <n v="70478.937380999996"/>
  </r>
  <r>
    <x v="24"/>
    <n v="35"/>
    <x v="31"/>
    <x v="0"/>
    <x v="0"/>
    <n v="17938.436017"/>
  </r>
  <r>
    <x v="24"/>
    <n v="35"/>
    <x v="31"/>
    <x v="0"/>
    <x v="1"/>
    <n v="13081.511200999999"/>
  </r>
  <r>
    <x v="24"/>
    <n v="35"/>
    <x v="31"/>
    <x v="0"/>
    <x v="2"/>
    <n v="765.14597117999995"/>
  </r>
  <r>
    <x v="24"/>
    <n v="35"/>
    <x v="31"/>
    <x v="0"/>
    <x v="3"/>
    <n v="1391.7433441000001"/>
  </r>
  <r>
    <x v="24"/>
    <n v="35"/>
    <x v="31"/>
    <x v="0"/>
    <x v="4"/>
    <n v="161.68037423000001"/>
  </r>
  <r>
    <x v="24"/>
    <n v="35"/>
    <x v="31"/>
    <x v="0"/>
    <x v="5"/>
    <n v="19.868689412999998"/>
  </r>
  <r>
    <x v="24"/>
    <n v="35"/>
    <x v="31"/>
    <x v="0"/>
    <x v="6"/>
    <n v="847.22183852000001"/>
  </r>
  <r>
    <x v="24"/>
    <n v="35"/>
    <x v="31"/>
    <x v="0"/>
    <x v="7"/>
    <n v="1671.2645990999999"/>
  </r>
  <r>
    <x v="24"/>
    <n v="35"/>
    <x v="31"/>
    <x v="0"/>
    <x v="8"/>
    <n v="4894.5772779999998"/>
  </r>
  <r>
    <x v="24"/>
    <n v="35"/>
    <x v="31"/>
    <x v="0"/>
    <x v="9"/>
    <n v="10213.622461000001"/>
  </r>
  <r>
    <x v="24"/>
    <n v="35"/>
    <x v="31"/>
    <x v="1"/>
    <x v="0"/>
    <n v="82419.272534999996"/>
  </r>
  <r>
    <x v="24"/>
    <n v="35"/>
    <x v="31"/>
    <x v="1"/>
    <x v="1"/>
    <n v="53120.327446000003"/>
  </r>
  <r>
    <x v="24"/>
    <n v="35"/>
    <x v="31"/>
    <x v="1"/>
    <x v="2"/>
    <n v="4789.9538627000002"/>
  </r>
  <r>
    <x v="24"/>
    <n v="35"/>
    <x v="31"/>
    <x v="1"/>
    <x v="3"/>
    <n v="6793.7752812999997"/>
  </r>
  <r>
    <x v="24"/>
    <n v="35"/>
    <x v="31"/>
    <x v="1"/>
    <x v="4"/>
    <n v="1839.5914"/>
  </r>
  <r>
    <x v="24"/>
    <n v="35"/>
    <x v="31"/>
    <x v="1"/>
    <x v="5"/>
    <n v="73.477816196000006"/>
  </r>
  <r>
    <x v="24"/>
    <n v="35"/>
    <x v="31"/>
    <x v="1"/>
    <x v="6"/>
    <n v="5152.8248438999999"/>
  </r>
  <r>
    <x v="24"/>
    <n v="35"/>
    <x v="31"/>
    <x v="1"/>
    <x v="7"/>
    <n v="10649.321884999999"/>
  </r>
  <r>
    <x v="24"/>
    <n v="35"/>
    <x v="31"/>
    <x v="1"/>
    <x v="8"/>
    <n v="27416.786479999999"/>
  </r>
  <r>
    <x v="24"/>
    <n v="35"/>
    <x v="31"/>
    <x v="1"/>
    <x v="9"/>
    <n v="39031.509318999997"/>
  </r>
  <r>
    <x v="24"/>
    <n v="36"/>
    <x v="32"/>
    <x v="0"/>
    <x v="0"/>
    <n v="47016.413173000001"/>
  </r>
  <r>
    <x v="24"/>
    <n v="36"/>
    <x v="32"/>
    <x v="0"/>
    <x v="1"/>
    <n v="28593.578460000001"/>
  </r>
  <r>
    <x v="24"/>
    <n v="36"/>
    <x v="32"/>
    <x v="0"/>
    <x v="2"/>
    <n v="9321.9571868000003"/>
  </r>
  <r>
    <x v="24"/>
    <n v="36"/>
    <x v="32"/>
    <x v="0"/>
    <x v="3"/>
    <n v="335.68064502999999"/>
  </r>
  <r>
    <x v="24"/>
    <n v="36"/>
    <x v="32"/>
    <x v="0"/>
    <x v="4"/>
    <n v="2499.0243996999998"/>
  </r>
  <r>
    <x v="24"/>
    <n v="36"/>
    <x v="32"/>
    <x v="0"/>
    <x v="5"/>
    <n v="104.58322612000001"/>
  </r>
  <r>
    <x v="24"/>
    <n v="36"/>
    <x v="32"/>
    <x v="0"/>
    <x v="6"/>
    <n v="2044.7421638000001"/>
  </r>
  <r>
    <x v="24"/>
    <n v="36"/>
    <x v="32"/>
    <x v="0"/>
    <x v="7"/>
    <n v="4116.8470913000001"/>
  </r>
  <r>
    <x v="24"/>
    <n v="36"/>
    <x v="32"/>
    <x v="0"/>
    <x v="8"/>
    <n v="6495.2114469999997"/>
  </r>
  <r>
    <x v="24"/>
    <n v="36"/>
    <x v="32"/>
    <x v="0"/>
    <x v="9"/>
    <n v="26371.722164999999"/>
  </r>
  <r>
    <x v="24"/>
    <n v="36"/>
    <x v="32"/>
    <x v="1"/>
    <x v="0"/>
    <n v="245927.90607999999"/>
  </r>
  <r>
    <x v="24"/>
    <n v="36"/>
    <x v="32"/>
    <x v="1"/>
    <x v="1"/>
    <n v="168180.33483000001"/>
  </r>
  <r>
    <x v="24"/>
    <n v="36"/>
    <x v="32"/>
    <x v="1"/>
    <x v="2"/>
    <n v="34982.007012000002"/>
  </r>
  <r>
    <x v="24"/>
    <n v="36"/>
    <x v="32"/>
    <x v="1"/>
    <x v="3"/>
    <n v="1415.6427067"/>
  </r>
  <r>
    <x v="24"/>
    <n v="36"/>
    <x v="32"/>
    <x v="1"/>
    <x v="4"/>
    <n v="12041.660419"/>
  </r>
  <r>
    <x v="24"/>
    <n v="36"/>
    <x v="32"/>
    <x v="1"/>
    <x v="5"/>
    <n v="36.944322987"/>
  </r>
  <r>
    <x v="24"/>
    <n v="36"/>
    <x v="32"/>
    <x v="1"/>
    <x v="6"/>
    <n v="11892.941510000001"/>
  </r>
  <r>
    <x v="24"/>
    <n v="36"/>
    <x v="32"/>
    <x v="1"/>
    <x v="7"/>
    <n v="17378.375282000001"/>
  </r>
  <r>
    <x v="24"/>
    <n v="36"/>
    <x v="32"/>
    <x v="1"/>
    <x v="8"/>
    <n v="36849.642268000003"/>
  </r>
  <r>
    <x v="24"/>
    <n v="36"/>
    <x v="32"/>
    <x v="1"/>
    <x v="9"/>
    <n v="156293.22229000001"/>
  </r>
  <r>
    <x v="24"/>
    <n v="37"/>
    <x v="33"/>
    <x v="0"/>
    <x v="0"/>
    <n v="107382.95796"/>
  </r>
  <r>
    <x v="24"/>
    <n v="37"/>
    <x v="33"/>
    <x v="0"/>
    <x v="1"/>
    <n v="61029.648505999998"/>
  </r>
  <r>
    <x v="24"/>
    <n v="37"/>
    <x v="33"/>
    <x v="0"/>
    <x v="2"/>
    <n v="32758.495577000002"/>
  </r>
  <r>
    <x v="24"/>
    <n v="37"/>
    <x v="33"/>
    <x v="0"/>
    <x v="3"/>
    <n v="579.59726252999997"/>
  </r>
  <r>
    <x v="24"/>
    <n v="37"/>
    <x v="33"/>
    <x v="0"/>
    <x v="4"/>
    <n v="1978.2349696000001"/>
  </r>
  <r>
    <x v="24"/>
    <n v="37"/>
    <x v="33"/>
    <x v="0"/>
    <x v="5"/>
    <n v="302.55892137000001"/>
  </r>
  <r>
    <x v="24"/>
    <n v="37"/>
    <x v="33"/>
    <x v="0"/>
    <x v="6"/>
    <n v="3755.5499531999999"/>
  </r>
  <r>
    <x v="24"/>
    <n v="37"/>
    <x v="33"/>
    <x v="0"/>
    <x v="7"/>
    <n v="6978.8727709000004"/>
  </r>
  <r>
    <x v="24"/>
    <n v="37"/>
    <x v="33"/>
    <x v="0"/>
    <x v="8"/>
    <n v="12331.032545"/>
  </r>
  <r>
    <x v="24"/>
    <n v="37"/>
    <x v="33"/>
    <x v="0"/>
    <x v="9"/>
    <n v="56504.506857"/>
  </r>
  <r>
    <x v="24"/>
    <n v="37"/>
    <x v="33"/>
    <x v="1"/>
    <x v="0"/>
    <n v="420326.00916999998"/>
  </r>
  <r>
    <x v="24"/>
    <n v="37"/>
    <x v="33"/>
    <x v="1"/>
    <x v="1"/>
    <n v="286676.78684000002"/>
  </r>
  <r>
    <x v="24"/>
    <n v="37"/>
    <x v="33"/>
    <x v="1"/>
    <x v="2"/>
    <n v="98009.006286000003"/>
  </r>
  <r>
    <x v="24"/>
    <n v="37"/>
    <x v="33"/>
    <x v="1"/>
    <x v="3"/>
    <n v="3668.9868120000001"/>
  </r>
  <r>
    <x v="24"/>
    <n v="37"/>
    <x v="33"/>
    <x v="1"/>
    <x v="4"/>
    <n v="3724.5212999999999"/>
  </r>
  <r>
    <x v="24"/>
    <n v="37"/>
    <x v="33"/>
    <x v="1"/>
    <x v="5"/>
    <n v="732.44553911000003"/>
  </r>
  <r>
    <x v="24"/>
    <n v="37"/>
    <x v="33"/>
    <x v="1"/>
    <x v="6"/>
    <n v="6882.4718639000002"/>
  </r>
  <r>
    <x v="24"/>
    <n v="37"/>
    <x v="33"/>
    <x v="1"/>
    <x v="7"/>
    <n v="20631.790529999998"/>
  </r>
  <r>
    <x v="24"/>
    <n v="37"/>
    <x v="33"/>
    <x v="1"/>
    <x v="8"/>
    <n v="25021.573916000001"/>
  </r>
  <r>
    <x v="24"/>
    <n v="37"/>
    <x v="33"/>
    <x v="1"/>
    <x v="9"/>
    <n v="274506.5723"/>
  </r>
  <r>
    <x v="24"/>
    <n v="38"/>
    <x v="34"/>
    <x v="0"/>
    <x v="0"/>
    <n v="4953.5322179000004"/>
  </r>
  <r>
    <x v="24"/>
    <n v="38"/>
    <x v="34"/>
    <x v="0"/>
    <x v="1"/>
    <n v="4177.2081908"/>
  </r>
  <r>
    <x v="24"/>
    <n v="38"/>
    <x v="34"/>
    <x v="0"/>
    <x v="2"/>
    <n v="2.5282819734999999"/>
  </r>
  <r>
    <x v="24"/>
    <n v="38"/>
    <x v="34"/>
    <x v="0"/>
    <x v="3"/>
    <n v="162.75057231"/>
  </r>
  <r>
    <x v="24"/>
    <n v="38"/>
    <x v="34"/>
    <x v="0"/>
    <x v="4"/>
    <n v="3.3627116826000001"/>
  </r>
  <r>
    <x v="24"/>
    <n v="38"/>
    <x v="34"/>
    <x v="0"/>
    <x v="5"/>
    <n v="2.46214859E-2"/>
  </r>
  <r>
    <x v="24"/>
    <n v="38"/>
    <x v="34"/>
    <x v="0"/>
    <x v="6"/>
    <n v="0.23994985220000001"/>
  </r>
  <r>
    <x v="24"/>
    <n v="38"/>
    <x v="34"/>
    <x v="0"/>
    <x v="7"/>
    <n v="607.41788979"/>
  </r>
  <r>
    <x v="24"/>
    <n v="38"/>
    <x v="34"/>
    <x v="0"/>
    <x v="8"/>
    <n v="23.225970480000001"/>
  </r>
  <r>
    <x v="24"/>
    <n v="38"/>
    <x v="34"/>
    <x v="0"/>
    <x v="9"/>
    <n v="4173.5711619000003"/>
  </r>
  <r>
    <x v="24"/>
    <n v="38"/>
    <x v="34"/>
    <x v="1"/>
    <x v="0"/>
    <n v="24892.086181999999"/>
  </r>
  <r>
    <x v="24"/>
    <n v="38"/>
    <x v="34"/>
    <x v="1"/>
    <x v="1"/>
    <n v="19790.239622000001"/>
  </r>
  <r>
    <x v="24"/>
    <n v="38"/>
    <x v="34"/>
    <x v="1"/>
    <x v="2"/>
    <n v="1715.9503975"/>
  </r>
  <r>
    <x v="24"/>
    <n v="38"/>
    <x v="34"/>
    <x v="1"/>
    <x v="3"/>
    <n v="1448.3297150999999"/>
  </r>
  <r>
    <x v="24"/>
    <n v="38"/>
    <x v="34"/>
    <x v="1"/>
    <x v="4"/>
    <n v="247.33059549999999"/>
  </r>
  <r>
    <x v="24"/>
    <n v="38"/>
    <x v="34"/>
    <x v="1"/>
    <x v="5"/>
    <n v="17.696518633"/>
  </r>
  <r>
    <x v="24"/>
    <n v="38"/>
    <x v="34"/>
    <x v="1"/>
    <x v="6"/>
    <n v="126.56814706999999"/>
  </r>
  <r>
    <x v="24"/>
    <n v="38"/>
    <x v="34"/>
    <x v="1"/>
    <x v="7"/>
    <n v="1545.9711861999999"/>
  </r>
  <r>
    <x v="24"/>
    <n v="38"/>
    <x v="34"/>
    <x v="1"/>
    <x v="8"/>
    <n v="1872.2125043000001"/>
  </r>
  <r>
    <x v="24"/>
    <n v="38"/>
    <x v="34"/>
    <x v="1"/>
    <x v="9"/>
    <n v="19146.606231000002"/>
  </r>
  <r>
    <x v="24"/>
    <n v="39"/>
    <x v="35"/>
    <x v="0"/>
    <x v="0"/>
    <n v="66587.210282"/>
  </r>
  <r>
    <x v="24"/>
    <n v="39"/>
    <x v="35"/>
    <x v="0"/>
    <x v="1"/>
    <n v="51078.725607"/>
  </r>
  <r>
    <x v="24"/>
    <n v="39"/>
    <x v="35"/>
    <x v="0"/>
    <x v="2"/>
    <n v="7938.7838173"/>
  </r>
  <r>
    <x v="24"/>
    <n v="39"/>
    <x v="35"/>
    <x v="0"/>
    <x v="3"/>
    <n v="72.704420481"/>
  </r>
  <r>
    <x v="24"/>
    <n v="39"/>
    <x v="35"/>
    <x v="0"/>
    <x v="4"/>
    <n v="557.80947991000005"/>
  </r>
  <r>
    <x v="24"/>
    <n v="39"/>
    <x v="35"/>
    <x v="0"/>
    <x v="5"/>
    <n v="225.91773724999999"/>
  </r>
  <r>
    <x v="24"/>
    <n v="39"/>
    <x v="35"/>
    <x v="0"/>
    <x v="6"/>
    <n v="2717.5218576000002"/>
  </r>
  <r>
    <x v="24"/>
    <n v="39"/>
    <x v="35"/>
    <x v="0"/>
    <x v="7"/>
    <n v="3995.747363"/>
  </r>
  <r>
    <x v="24"/>
    <n v="39"/>
    <x v="35"/>
    <x v="0"/>
    <x v="8"/>
    <n v="4721.0953393999998"/>
  </r>
  <r>
    <x v="24"/>
    <n v="39"/>
    <x v="35"/>
    <x v="0"/>
    <x v="9"/>
    <n v="49757.942768000001"/>
  </r>
  <r>
    <x v="24"/>
    <n v="39"/>
    <x v="35"/>
    <x v="1"/>
    <x v="0"/>
    <n v="334128.90036999999"/>
  </r>
  <r>
    <x v="24"/>
    <n v="39"/>
    <x v="35"/>
    <x v="1"/>
    <x v="1"/>
    <n v="268489.14821999997"/>
  </r>
  <r>
    <x v="24"/>
    <n v="39"/>
    <x v="35"/>
    <x v="1"/>
    <x v="2"/>
    <n v="35502.218143999999"/>
  </r>
  <r>
    <x v="24"/>
    <n v="39"/>
    <x v="35"/>
    <x v="1"/>
    <x v="3"/>
    <n v="755.62205991999997"/>
  </r>
  <r>
    <x v="24"/>
    <n v="39"/>
    <x v="35"/>
    <x v="1"/>
    <x v="4"/>
    <n v="3522.7070297999999"/>
  </r>
  <r>
    <x v="24"/>
    <n v="39"/>
    <x v="35"/>
    <x v="1"/>
    <x v="5"/>
    <n v="201.92966448999999"/>
  </r>
  <r>
    <x v="24"/>
    <n v="39"/>
    <x v="35"/>
    <x v="1"/>
    <x v="6"/>
    <n v="3033.7441260000001"/>
  </r>
  <r>
    <x v="24"/>
    <n v="39"/>
    <x v="35"/>
    <x v="1"/>
    <x v="7"/>
    <n v="22623.531126999998"/>
  </r>
  <r>
    <x v="24"/>
    <n v="39"/>
    <x v="35"/>
    <x v="1"/>
    <x v="8"/>
    <n v="16022.550458"/>
  </r>
  <r>
    <x v="24"/>
    <n v="39"/>
    <x v="35"/>
    <x v="1"/>
    <x v="9"/>
    <n v="259246.40878"/>
  </r>
  <r>
    <x v="24"/>
    <n v="40"/>
    <x v="36"/>
    <x v="0"/>
    <x v="0"/>
    <n v="34564.108915999997"/>
  </r>
  <r>
    <x v="24"/>
    <n v="40"/>
    <x v="36"/>
    <x v="0"/>
    <x v="1"/>
    <n v="24002.157293"/>
  </r>
  <r>
    <x v="24"/>
    <n v="40"/>
    <x v="36"/>
    <x v="0"/>
    <x v="2"/>
    <n v="6268.7301835999997"/>
  </r>
  <r>
    <x v="24"/>
    <n v="40"/>
    <x v="36"/>
    <x v="0"/>
    <x v="3"/>
    <n v="1688.8889035"/>
  </r>
  <r>
    <x v="24"/>
    <n v="40"/>
    <x v="36"/>
    <x v="0"/>
    <x v="4"/>
    <n v="184.71655835000001"/>
  </r>
  <r>
    <x v="24"/>
    <n v="40"/>
    <x v="36"/>
    <x v="0"/>
    <x v="5"/>
    <n v="57.624975145000001"/>
  </r>
  <r>
    <x v="24"/>
    <n v="40"/>
    <x v="36"/>
    <x v="0"/>
    <x v="6"/>
    <n v="168.44844312000001"/>
  </r>
  <r>
    <x v="24"/>
    <n v="40"/>
    <x v="36"/>
    <x v="0"/>
    <x v="7"/>
    <n v="2193.5425596"/>
  </r>
  <r>
    <x v="24"/>
    <n v="40"/>
    <x v="36"/>
    <x v="0"/>
    <x v="8"/>
    <n v="2685.7442279000002"/>
  </r>
  <r>
    <x v="24"/>
    <n v="40"/>
    <x v="36"/>
    <x v="0"/>
    <x v="9"/>
    <n v="22250.42498"/>
  </r>
  <r>
    <x v="24"/>
    <n v="40"/>
    <x v="36"/>
    <x v="1"/>
    <x v="0"/>
    <n v="164327.66699"/>
  </r>
  <r>
    <x v="24"/>
    <n v="40"/>
    <x v="36"/>
    <x v="1"/>
    <x v="1"/>
    <n v="120694.14357"/>
  </r>
  <r>
    <x v="24"/>
    <n v="40"/>
    <x v="36"/>
    <x v="1"/>
    <x v="2"/>
    <n v="11412.305634"/>
  </r>
  <r>
    <x v="24"/>
    <n v="40"/>
    <x v="36"/>
    <x v="1"/>
    <x v="3"/>
    <n v="8831.9018584999994"/>
  </r>
  <r>
    <x v="24"/>
    <n v="40"/>
    <x v="36"/>
    <x v="1"/>
    <x v="4"/>
    <n v="1678.2340254999999"/>
  </r>
  <r>
    <x v="24"/>
    <n v="40"/>
    <x v="36"/>
    <x v="1"/>
    <x v="5"/>
    <n v="172.3559152"/>
  </r>
  <r>
    <x v="24"/>
    <n v="40"/>
    <x v="36"/>
    <x v="1"/>
    <x v="6"/>
    <n v="4977.2906925999996"/>
  </r>
  <r>
    <x v="24"/>
    <n v="40"/>
    <x v="36"/>
    <x v="1"/>
    <x v="7"/>
    <n v="16561.435290000001"/>
  </r>
  <r>
    <x v="24"/>
    <n v="40"/>
    <x v="36"/>
    <x v="1"/>
    <x v="8"/>
    <n v="14486.293900999999"/>
  </r>
  <r>
    <x v="24"/>
    <n v="40"/>
    <x v="36"/>
    <x v="1"/>
    <x v="9"/>
    <n v="115614.23861"/>
  </r>
  <r>
    <x v="24"/>
    <n v="41"/>
    <x v="37"/>
    <x v="0"/>
    <x v="0"/>
    <n v="27940.816290999999"/>
  </r>
  <r>
    <x v="24"/>
    <n v="41"/>
    <x v="37"/>
    <x v="0"/>
    <x v="1"/>
    <n v="24002.872386999999"/>
  </r>
  <r>
    <x v="24"/>
    <n v="41"/>
    <x v="37"/>
    <x v="0"/>
    <x v="2"/>
    <n v="643.19974317000003"/>
  </r>
  <r>
    <x v="24"/>
    <n v="41"/>
    <x v="37"/>
    <x v="0"/>
    <x v="3"/>
    <n v="115.68190521"/>
  </r>
  <r>
    <x v="24"/>
    <n v="41"/>
    <x v="37"/>
    <x v="0"/>
    <x v="4"/>
    <n v="537.08369866999999"/>
  </r>
  <r>
    <x v="24"/>
    <n v="41"/>
    <x v="37"/>
    <x v="0"/>
    <x v="5"/>
    <n v="8.3844874592000007"/>
  </r>
  <r>
    <x v="24"/>
    <n v="41"/>
    <x v="37"/>
    <x v="0"/>
    <x v="6"/>
    <n v="503.73672291999998"/>
  </r>
  <r>
    <x v="24"/>
    <n v="41"/>
    <x v="37"/>
    <x v="0"/>
    <x v="7"/>
    <n v="2129.8573467000001"/>
  </r>
  <r>
    <x v="24"/>
    <n v="41"/>
    <x v="37"/>
    <x v="0"/>
    <x v="8"/>
    <n v="2179.5910878"/>
  </r>
  <r>
    <x v="24"/>
    <n v="41"/>
    <x v="37"/>
    <x v="0"/>
    <x v="9"/>
    <n v="23271.26024"/>
  </r>
  <r>
    <x v="24"/>
    <n v="41"/>
    <x v="37"/>
    <x v="1"/>
    <x v="0"/>
    <n v="136924.55658"/>
  </r>
  <r>
    <x v="24"/>
    <n v="41"/>
    <x v="37"/>
    <x v="1"/>
    <x v="1"/>
    <n v="111971.26037"/>
  </r>
  <r>
    <x v="24"/>
    <n v="41"/>
    <x v="37"/>
    <x v="1"/>
    <x v="2"/>
    <n v="1941.9337190000001"/>
  </r>
  <r>
    <x v="24"/>
    <n v="41"/>
    <x v="37"/>
    <x v="1"/>
    <x v="3"/>
    <n v="1201.2879917"/>
  </r>
  <r>
    <x v="24"/>
    <n v="41"/>
    <x v="37"/>
    <x v="1"/>
    <x v="4"/>
    <n v="4698.9385245000003"/>
  </r>
  <r>
    <x v="24"/>
    <n v="41"/>
    <x v="37"/>
    <x v="1"/>
    <x v="5"/>
    <n v="680.90533926000001"/>
  </r>
  <r>
    <x v="24"/>
    <n v="41"/>
    <x v="37"/>
    <x v="1"/>
    <x v="6"/>
    <n v="2225.7977841000002"/>
  </r>
  <r>
    <x v="24"/>
    <n v="41"/>
    <x v="37"/>
    <x v="1"/>
    <x v="7"/>
    <n v="14204.432851"/>
  </r>
  <r>
    <x v="24"/>
    <n v="41"/>
    <x v="37"/>
    <x v="1"/>
    <x v="8"/>
    <n v="11122.259527"/>
  </r>
  <r>
    <x v="24"/>
    <n v="41"/>
    <x v="37"/>
    <x v="1"/>
    <x v="9"/>
    <n v="106677.40287000001"/>
  </r>
  <r>
    <x v="24"/>
    <n v="42"/>
    <x v="38"/>
    <x v="0"/>
    <x v="0"/>
    <n v="55258.131083"/>
  </r>
  <r>
    <x v="24"/>
    <n v="42"/>
    <x v="38"/>
    <x v="0"/>
    <x v="1"/>
    <n v="40897.501732999997"/>
  </r>
  <r>
    <x v="24"/>
    <n v="42"/>
    <x v="38"/>
    <x v="0"/>
    <x v="2"/>
    <n v="6487.2692218000002"/>
  </r>
  <r>
    <x v="24"/>
    <n v="42"/>
    <x v="38"/>
    <x v="0"/>
    <x v="3"/>
    <n v="115.40574112"/>
  </r>
  <r>
    <x v="24"/>
    <n v="42"/>
    <x v="38"/>
    <x v="0"/>
    <x v="4"/>
    <n v="973.91881407999995"/>
  </r>
  <r>
    <x v="24"/>
    <n v="42"/>
    <x v="38"/>
    <x v="0"/>
    <x v="5"/>
    <n v="94.297154718000002"/>
  </r>
  <r>
    <x v="24"/>
    <n v="42"/>
    <x v="38"/>
    <x v="0"/>
    <x v="6"/>
    <n v="982.62677114999997"/>
  </r>
  <r>
    <x v="24"/>
    <n v="42"/>
    <x v="38"/>
    <x v="0"/>
    <x v="7"/>
    <n v="5707.1116473000002"/>
  </r>
  <r>
    <x v="24"/>
    <n v="42"/>
    <x v="38"/>
    <x v="0"/>
    <x v="8"/>
    <n v="5879.5520065999999"/>
  </r>
  <r>
    <x v="24"/>
    <n v="42"/>
    <x v="38"/>
    <x v="0"/>
    <x v="9"/>
    <n v="39255.314332000002"/>
  </r>
  <r>
    <x v="24"/>
    <n v="42"/>
    <x v="38"/>
    <x v="1"/>
    <x v="0"/>
    <n v="284549.37206000002"/>
  </r>
  <r>
    <x v="24"/>
    <n v="42"/>
    <x v="38"/>
    <x v="1"/>
    <x v="1"/>
    <n v="228959.48886000001"/>
  </r>
  <r>
    <x v="24"/>
    <n v="42"/>
    <x v="38"/>
    <x v="1"/>
    <x v="2"/>
    <n v="28276.994938"/>
  </r>
  <r>
    <x v="24"/>
    <n v="42"/>
    <x v="38"/>
    <x v="1"/>
    <x v="3"/>
    <n v="379.51206006000001"/>
  </r>
  <r>
    <x v="24"/>
    <n v="42"/>
    <x v="38"/>
    <x v="1"/>
    <x v="4"/>
    <n v="3884.7306849000001"/>
  </r>
  <r>
    <x v="24"/>
    <n v="42"/>
    <x v="38"/>
    <x v="1"/>
    <x v="5"/>
    <n v="167.05482294999999"/>
  </r>
  <r>
    <x v="24"/>
    <n v="42"/>
    <x v="38"/>
    <x v="1"/>
    <x v="6"/>
    <n v="6315.7603312000001"/>
  </r>
  <r>
    <x v="24"/>
    <n v="42"/>
    <x v="38"/>
    <x v="1"/>
    <x v="7"/>
    <n v="16565.830368999999"/>
  </r>
  <r>
    <x v="24"/>
    <n v="42"/>
    <x v="38"/>
    <x v="1"/>
    <x v="8"/>
    <n v="17690.556745999998"/>
  </r>
  <r>
    <x v="24"/>
    <n v="42"/>
    <x v="38"/>
    <x v="1"/>
    <x v="9"/>
    <n v="223276.36575999999"/>
  </r>
  <r>
    <x v="24"/>
    <n v="44"/>
    <x v="39"/>
    <x v="0"/>
    <x v="0"/>
    <n v="3936.7548805000001"/>
  </r>
  <r>
    <x v="24"/>
    <n v="44"/>
    <x v="39"/>
    <x v="0"/>
    <x v="1"/>
    <n v="2567.3556861000002"/>
  </r>
  <r>
    <x v="24"/>
    <n v="44"/>
    <x v="39"/>
    <x v="0"/>
    <x v="2"/>
    <n v="305.73776606000001"/>
  </r>
  <r>
    <x v="24"/>
    <n v="44"/>
    <x v="39"/>
    <x v="0"/>
    <x v="3"/>
    <n v="113.89855528"/>
  </r>
  <r>
    <x v="24"/>
    <n v="44"/>
    <x v="39"/>
    <x v="0"/>
    <x v="4"/>
    <n v="58.718469347000003"/>
  </r>
  <r>
    <x v="24"/>
    <n v="44"/>
    <x v="39"/>
    <x v="0"/>
    <x v="5"/>
    <n v="1.27026021E-2"/>
  </r>
  <r>
    <x v="24"/>
    <n v="44"/>
    <x v="39"/>
    <x v="0"/>
    <x v="6"/>
    <n v="315.75685934000001"/>
  </r>
  <r>
    <x v="24"/>
    <n v="44"/>
    <x v="39"/>
    <x v="0"/>
    <x v="7"/>
    <n v="575.27484178999998"/>
  </r>
  <r>
    <x v="24"/>
    <n v="44"/>
    <x v="39"/>
    <x v="0"/>
    <x v="8"/>
    <n v="994.87511901000005"/>
  </r>
  <r>
    <x v="24"/>
    <n v="44"/>
    <x v="39"/>
    <x v="0"/>
    <x v="9"/>
    <n v="2525.8797457999999"/>
  </r>
  <r>
    <x v="24"/>
    <n v="44"/>
    <x v="39"/>
    <x v="1"/>
    <x v="0"/>
    <n v="23411.596279000001"/>
  </r>
  <r>
    <x v="24"/>
    <n v="44"/>
    <x v="39"/>
    <x v="1"/>
    <x v="1"/>
    <n v="17180.371060000001"/>
  </r>
  <r>
    <x v="24"/>
    <n v="44"/>
    <x v="39"/>
    <x v="1"/>
    <x v="2"/>
    <n v="3849.8013213999998"/>
  </r>
  <r>
    <x v="24"/>
    <n v="44"/>
    <x v="39"/>
    <x v="1"/>
    <x v="3"/>
    <n v="60.536250000999999"/>
  </r>
  <r>
    <x v="24"/>
    <n v="44"/>
    <x v="39"/>
    <x v="1"/>
    <x v="4"/>
    <n v="355.51323438999998"/>
  </r>
  <r>
    <x v="24"/>
    <n v="44"/>
    <x v="39"/>
    <x v="1"/>
    <x v="5"/>
    <n v="9.2211509999999997E-2"/>
  </r>
  <r>
    <x v="24"/>
    <n v="44"/>
    <x v="39"/>
    <x v="1"/>
    <x v="6"/>
    <n v="735.61836504999997"/>
  </r>
  <r>
    <x v="24"/>
    <n v="44"/>
    <x v="39"/>
    <x v="1"/>
    <x v="7"/>
    <n v="1229.6638364"/>
  </r>
  <r>
    <x v="24"/>
    <n v="44"/>
    <x v="39"/>
    <x v="1"/>
    <x v="8"/>
    <n v="2073.9860502000001"/>
  </r>
  <r>
    <x v="24"/>
    <n v="44"/>
    <x v="39"/>
    <x v="1"/>
    <x v="9"/>
    <n v="16576.639814999999"/>
  </r>
  <r>
    <x v="24"/>
    <n v="45"/>
    <x v="40"/>
    <x v="0"/>
    <x v="0"/>
    <n v="61165.540800000002"/>
  </r>
  <r>
    <x v="24"/>
    <n v="45"/>
    <x v="40"/>
    <x v="0"/>
    <x v="1"/>
    <n v="30144.324788999998"/>
  </r>
  <r>
    <x v="24"/>
    <n v="45"/>
    <x v="40"/>
    <x v="0"/>
    <x v="2"/>
    <n v="23089.916948999999"/>
  </r>
  <r>
    <x v="24"/>
    <n v="45"/>
    <x v="40"/>
    <x v="0"/>
    <x v="3"/>
    <n v="159.43558898000001"/>
  </r>
  <r>
    <x v="24"/>
    <n v="45"/>
    <x v="40"/>
    <x v="0"/>
    <x v="4"/>
    <n v="702.25822921999998"/>
  </r>
  <r>
    <x v="24"/>
    <n v="45"/>
    <x v="40"/>
    <x v="0"/>
    <x v="5"/>
    <n v="170.21243195"/>
  </r>
  <r>
    <x v="24"/>
    <n v="45"/>
    <x v="40"/>
    <x v="0"/>
    <x v="6"/>
    <n v="1565.1974863999999"/>
  </r>
  <r>
    <x v="24"/>
    <n v="45"/>
    <x v="40"/>
    <x v="0"/>
    <x v="7"/>
    <n v="5334.1953245000004"/>
  </r>
  <r>
    <x v="24"/>
    <n v="45"/>
    <x v="40"/>
    <x v="0"/>
    <x v="8"/>
    <n v="5513.3761237999997"/>
  </r>
  <r>
    <x v="24"/>
    <n v="45"/>
    <x v="40"/>
    <x v="0"/>
    <x v="9"/>
    <n v="28706.723295"/>
  </r>
  <r>
    <x v="24"/>
    <n v="45"/>
    <x v="40"/>
    <x v="1"/>
    <x v="0"/>
    <n v="251122.52228999999"/>
  </r>
  <r>
    <x v="24"/>
    <n v="45"/>
    <x v="40"/>
    <x v="1"/>
    <x v="1"/>
    <n v="162418.90755999999"/>
  </r>
  <r>
    <x v="24"/>
    <n v="45"/>
    <x v="40"/>
    <x v="1"/>
    <x v="2"/>
    <n v="63811.569858000003"/>
  </r>
  <r>
    <x v="24"/>
    <n v="45"/>
    <x v="40"/>
    <x v="1"/>
    <x v="3"/>
    <n v="527.01967967999997"/>
  </r>
  <r>
    <x v="24"/>
    <n v="45"/>
    <x v="40"/>
    <x v="1"/>
    <x v="4"/>
    <n v="8307.2359763999993"/>
  </r>
  <r>
    <x v="24"/>
    <n v="45"/>
    <x v="40"/>
    <x v="1"/>
    <x v="5"/>
    <n v="257.22376931000002"/>
  </r>
  <r>
    <x v="24"/>
    <n v="45"/>
    <x v="40"/>
    <x v="1"/>
    <x v="6"/>
    <n v="3887.5032354999998"/>
  </r>
  <r>
    <x v="24"/>
    <n v="45"/>
    <x v="40"/>
    <x v="1"/>
    <x v="7"/>
    <n v="11913.062211"/>
  </r>
  <r>
    <x v="24"/>
    <n v="45"/>
    <x v="40"/>
    <x v="1"/>
    <x v="8"/>
    <n v="18437.933358999999"/>
  </r>
  <r>
    <x v="24"/>
    <n v="45"/>
    <x v="40"/>
    <x v="1"/>
    <x v="9"/>
    <n v="157041.12014000001"/>
  </r>
  <r>
    <x v="24"/>
    <n v="46"/>
    <x v="41"/>
    <x v="0"/>
    <x v="0"/>
    <n v="8076.0567537999996"/>
  </r>
  <r>
    <x v="24"/>
    <n v="46"/>
    <x v="41"/>
    <x v="0"/>
    <x v="1"/>
    <n v="6985.1384754000001"/>
  </r>
  <r>
    <x v="24"/>
    <n v="46"/>
    <x v="41"/>
    <x v="0"/>
    <x v="2"/>
    <n v="138.18692539"/>
  </r>
  <r>
    <x v="24"/>
    <n v="46"/>
    <x v="41"/>
    <x v="0"/>
    <x v="3"/>
    <n v="205.86368916999999"/>
  </r>
  <r>
    <x v="24"/>
    <n v="46"/>
    <x v="41"/>
    <x v="0"/>
    <x v="4"/>
    <n v="576.39651167"/>
  </r>
  <r>
    <x v="24"/>
    <n v="46"/>
    <x v="41"/>
    <x v="0"/>
    <x v="5"/>
    <n v="6.6483906520999998"/>
  </r>
  <r>
    <x v="24"/>
    <n v="46"/>
    <x v="41"/>
    <x v="0"/>
    <x v="6"/>
    <n v="57.999171128999997"/>
  </r>
  <r>
    <x v="24"/>
    <n v="46"/>
    <x v="41"/>
    <x v="0"/>
    <x v="7"/>
    <n v="105.82359033"/>
  </r>
  <r>
    <x v="24"/>
    <n v="46"/>
    <x v="41"/>
    <x v="0"/>
    <x v="8"/>
    <n v="216.49753274"/>
  </r>
  <r>
    <x v="24"/>
    <n v="46"/>
    <x v="41"/>
    <x v="0"/>
    <x v="9"/>
    <n v="6925.097874"/>
  </r>
  <r>
    <x v="24"/>
    <n v="46"/>
    <x v="41"/>
    <x v="1"/>
    <x v="0"/>
    <n v="36522.246877999998"/>
  </r>
  <r>
    <x v="24"/>
    <n v="46"/>
    <x v="41"/>
    <x v="1"/>
    <x v="1"/>
    <n v="31661.885984"/>
  </r>
  <r>
    <x v="24"/>
    <n v="46"/>
    <x v="41"/>
    <x v="1"/>
    <x v="2"/>
    <n v="424.22548201000001"/>
  </r>
  <r>
    <x v="24"/>
    <n v="46"/>
    <x v="41"/>
    <x v="1"/>
    <x v="3"/>
    <n v="2558.1267084999999"/>
  </r>
  <r>
    <x v="24"/>
    <n v="46"/>
    <x v="41"/>
    <x v="1"/>
    <x v="4"/>
    <n v="246.63033483999999"/>
  </r>
  <r>
    <x v="24"/>
    <n v="46"/>
    <x v="41"/>
    <x v="1"/>
    <x v="5"/>
    <n v="31.084134972000001"/>
  </r>
  <r>
    <x v="24"/>
    <n v="46"/>
    <x v="41"/>
    <x v="1"/>
    <x v="6"/>
    <n v="167.09137405999999"/>
  </r>
  <r>
    <x v="24"/>
    <n v="46"/>
    <x v="41"/>
    <x v="1"/>
    <x v="7"/>
    <n v="1433.2028591000001"/>
  </r>
  <r>
    <x v="24"/>
    <n v="46"/>
    <x v="41"/>
    <x v="1"/>
    <x v="8"/>
    <n v="1443.6332460000001"/>
  </r>
  <r>
    <x v="24"/>
    <n v="46"/>
    <x v="41"/>
    <x v="1"/>
    <x v="9"/>
    <n v="30606.650904999999"/>
  </r>
  <r>
    <x v="24"/>
    <n v="47"/>
    <x v="42"/>
    <x v="0"/>
    <x v="0"/>
    <n v="59025.090525"/>
  </r>
  <r>
    <x v="24"/>
    <n v="47"/>
    <x v="42"/>
    <x v="0"/>
    <x v="1"/>
    <n v="34615.805032999997"/>
  </r>
  <r>
    <x v="24"/>
    <n v="47"/>
    <x v="42"/>
    <x v="0"/>
    <x v="2"/>
    <n v="17205.479594"/>
  </r>
  <r>
    <x v="24"/>
    <n v="47"/>
    <x v="42"/>
    <x v="0"/>
    <x v="3"/>
    <n v="308.97343913999998"/>
  </r>
  <r>
    <x v="24"/>
    <n v="47"/>
    <x v="42"/>
    <x v="0"/>
    <x v="4"/>
    <n v="477.01846260999997"/>
  </r>
  <r>
    <x v="24"/>
    <n v="47"/>
    <x v="42"/>
    <x v="0"/>
    <x v="5"/>
    <n v="93.791331477"/>
  </r>
  <r>
    <x v="24"/>
    <n v="47"/>
    <x v="42"/>
    <x v="0"/>
    <x v="6"/>
    <n v="1973.9809528999999"/>
  </r>
  <r>
    <x v="24"/>
    <n v="47"/>
    <x v="42"/>
    <x v="0"/>
    <x v="7"/>
    <n v="4350.0417122999997"/>
  </r>
  <r>
    <x v="24"/>
    <n v="47"/>
    <x v="42"/>
    <x v="0"/>
    <x v="8"/>
    <n v="6367.5522717000003"/>
  </r>
  <r>
    <x v="24"/>
    <n v="47"/>
    <x v="42"/>
    <x v="0"/>
    <x v="9"/>
    <n v="33560.287093999999"/>
  </r>
  <r>
    <x v="24"/>
    <n v="47"/>
    <x v="42"/>
    <x v="1"/>
    <x v="0"/>
    <n v="273939.46626999998"/>
  </r>
  <r>
    <x v="24"/>
    <n v="47"/>
    <x v="42"/>
    <x v="1"/>
    <x v="1"/>
    <n v="209716.44193"/>
  </r>
  <r>
    <x v="24"/>
    <n v="47"/>
    <x v="42"/>
    <x v="1"/>
    <x v="2"/>
    <n v="46147.938005000004"/>
  </r>
  <r>
    <x v="24"/>
    <n v="47"/>
    <x v="42"/>
    <x v="1"/>
    <x v="3"/>
    <n v="809.12193206999996"/>
  </r>
  <r>
    <x v="24"/>
    <n v="47"/>
    <x v="42"/>
    <x v="1"/>
    <x v="4"/>
    <n v="3088.8095779999999"/>
  </r>
  <r>
    <x v="24"/>
    <n v="47"/>
    <x v="42"/>
    <x v="1"/>
    <x v="5"/>
    <n v="128.48785115999999"/>
  </r>
  <r>
    <x v="24"/>
    <n v="47"/>
    <x v="42"/>
    <x v="1"/>
    <x v="6"/>
    <n v="3646.8660979000001"/>
  </r>
  <r>
    <x v="24"/>
    <n v="47"/>
    <x v="42"/>
    <x v="1"/>
    <x v="7"/>
    <n v="10401.800870999999"/>
  </r>
  <r>
    <x v="24"/>
    <n v="47"/>
    <x v="42"/>
    <x v="1"/>
    <x v="8"/>
    <n v="16548.612906999999"/>
  </r>
  <r>
    <x v="24"/>
    <n v="47"/>
    <x v="42"/>
    <x v="1"/>
    <x v="9"/>
    <n v="200431.03844"/>
  </r>
  <r>
    <x v="24"/>
    <n v="48"/>
    <x v="43"/>
    <x v="0"/>
    <x v="0"/>
    <n v="249087.23954000001"/>
  </r>
  <r>
    <x v="24"/>
    <n v="48"/>
    <x v="43"/>
    <x v="0"/>
    <x v="1"/>
    <n v="140588.17793999999"/>
  </r>
  <r>
    <x v="24"/>
    <n v="48"/>
    <x v="43"/>
    <x v="0"/>
    <x v="2"/>
    <n v="61972.394567000003"/>
  </r>
  <r>
    <x v="24"/>
    <n v="48"/>
    <x v="43"/>
    <x v="0"/>
    <x v="3"/>
    <n v="2238.9149647999998"/>
  </r>
  <r>
    <x v="24"/>
    <n v="48"/>
    <x v="43"/>
    <x v="0"/>
    <x v="4"/>
    <n v="5712.2578788999999"/>
  </r>
  <r>
    <x v="24"/>
    <n v="48"/>
    <x v="43"/>
    <x v="0"/>
    <x v="5"/>
    <n v="1015.8243868"/>
  </r>
  <r>
    <x v="24"/>
    <n v="48"/>
    <x v="43"/>
    <x v="0"/>
    <x v="6"/>
    <n v="10130.017675999999"/>
  </r>
  <r>
    <x v="24"/>
    <n v="48"/>
    <x v="43"/>
    <x v="0"/>
    <x v="7"/>
    <n v="27429.652127000001"/>
  </r>
  <r>
    <x v="24"/>
    <n v="48"/>
    <x v="43"/>
    <x v="0"/>
    <x v="8"/>
    <n v="65546.736487999995"/>
  </r>
  <r>
    <x v="24"/>
    <n v="48"/>
    <x v="43"/>
    <x v="0"/>
    <x v="9"/>
    <n v="105298.44742"/>
  </r>
  <r>
    <x v="24"/>
    <n v="48"/>
    <x v="43"/>
    <x v="1"/>
    <x v="0"/>
    <n v="1047712.7535"/>
  </r>
  <r>
    <x v="24"/>
    <n v="48"/>
    <x v="43"/>
    <x v="1"/>
    <x v="1"/>
    <n v="659262.33158"/>
  </r>
  <r>
    <x v="24"/>
    <n v="48"/>
    <x v="43"/>
    <x v="1"/>
    <x v="2"/>
    <n v="175982.35957"/>
  </r>
  <r>
    <x v="24"/>
    <n v="48"/>
    <x v="43"/>
    <x v="1"/>
    <x v="3"/>
    <n v="9377.1171546000005"/>
  </r>
  <r>
    <x v="24"/>
    <n v="48"/>
    <x v="43"/>
    <x v="1"/>
    <x v="4"/>
    <n v="22244.800111"/>
  </r>
  <r>
    <x v="24"/>
    <n v="48"/>
    <x v="43"/>
    <x v="1"/>
    <x v="5"/>
    <n v="2636.4250017999998"/>
  </r>
  <r>
    <x v="24"/>
    <n v="48"/>
    <x v="43"/>
    <x v="1"/>
    <x v="6"/>
    <n v="48999.289736999999"/>
  </r>
  <r>
    <x v="24"/>
    <n v="48"/>
    <x v="43"/>
    <x v="1"/>
    <x v="7"/>
    <n v="129210.43030000001"/>
  </r>
  <r>
    <x v="24"/>
    <n v="48"/>
    <x v="43"/>
    <x v="1"/>
    <x v="8"/>
    <n v="280013.73972999997"/>
  </r>
  <r>
    <x v="24"/>
    <n v="48"/>
    <x v="43"/>
    <x v="1"/>
    <x v="9"/>
    <n v="524945.18862999999"/>
  </r>
  <r>
    <x v="24"/>
    <n v="49"/>
    <x v="44"/>
    <x v="0"/>
    <x v="0"/>
    <n v="15021.066687"/>
  </r>
  <r>
    <x v="24"/>
    <n v="49"/>
    <x v="44"/>
    <x v="0"/>
    <x v="1"/>
    <n v="13120.461749"/>
  </r>
  <r>
    <x v="24"/>
    <n v="49"/>
    <x v="44"/>
    <x v="0"/>
    <x v="2"/>
    <n v="215.06759993"/>
  </r>
  <r>
    <x v="24"/>
    <n v="49"/>
    <x v="44"/>
    <x v="0"/>
    <x v="3"/>
    <n v="14.523704549"/>
  </r>
  <r>
    <x v="24"/>
    <n v="49"/>
    <x v="44"/>
    <x v="0"/>
    <x v="4"/>
    <n v="694.73411417"/>
  </r>
  <r>
    <x v="24"/>
    <n v="49"/>
    <x v="44"/>
    <x v="0"/>
    <x v="5"/>
    <n v="64.117727716000005"/>
  </r>
  <r>
    <x v="24"/>
    <n v="49"/>
    <x v="44"/>
    <x v="0"/>
    <x v="6"/>
    <n v="63.329473077999999"/>
  </r>
  <r>
    <x v="24"/>
    <n v="49"/>
    <x v="44"/>
    <x v="0"/>
    <x v="7"/>
    <n v="848.83231820000003"/>
  </r>
  <r>
    <x v="24"/>
    <n v="49"/>
    <x v="44"/>
    <x v="0"/>
    <x v="8"/>
    <n v="879.29950081000004"/>
  </r>
  <r>
    <x v="24"/>
    <n v="49"/>
    <x v="44"/>
    <x v="0"/>
    <x v="9"/>
    <n v="12609.302205"/>
  </r>
  <r>
    <x v="24"/>
    <n v="49"/>
    <x v="44"/>
    <x v="1"/>
    <x v="0"/>
    <n v="82809.559032000005"/>
  </r>
  <r>
    <x v="24"/>
    <n v="49"/>
    <x v="44"/>
    <x v="1"/>
    <x v="1"/>
    <n v="67643.893056000001"/>
  </r>
  <r>
    <x v="24"/>
    <n v="49"/>
    <x v="44"/>
    <x v="1"/>
    <x v="2"/>
    <n v="1686.0769711999999"/>
  </r>
  <r>
    <x v="24"/>
    <n v="49"/>
    <x v="44"/>
    <x v="1"/>
    <x v="3"/>
    <n v="468.85294010000001"/>
  </r>
  <r>
    <x v="24"/>
    <n v="49"/>
    <x v="44"/>
    <x v="1"/>
    <x v="4"/>
    <n v="1729.4781958999999"/>
  </r>
  <r>
    <x v="24"/>
    <n v="49"/>
    <x v="44"/>
    <x v="1"/>
    <x v="5"/>
    <n v="671.93537169000001"/>
  </r>
  <r>
    <x v="24"/>
    <n v="49"/>
    <x v="44"/>
    <x v="1"/>
    <x v="6"/>
    <n v="2123.5676214"/>
  </r>
  <r>
    <x v="24"/>
    <n v="49"/>
    <x v="44"/>
    <x v="1"/>
    <x v="7"/>
    <n v="8485.7548755999997"/>
  </r>
  <r>
    <x v="24"/>
    <n v="49"/>
    <x v="44"/>
    <x v="1"/>
    <x v="8"/>
    <n v="9855.9885362999994"/>
  </r>
  <r>
    <x v="24"/>
    <n v="49"/>
    <x v="44"/>
    <x v="1"/>
    <x v="9"/>
    <n v="64688.394630000003"/>
  </r>
  <r>
    <x v="24"/>
    <n v="50"/>
    <x v="45"/>
    <x v="0"/>
    <x v="0"/>
    <n v="3243.0644910000001"/>
  </r>
  <r>
    <x v="24"/>
    <n v="50"/>
    <x v="45"/>
    <x v="0"/>
    <x v="1"/>
    <n v="2986.0093602000002"/>
  </r>
  <r>
    <x v="24"/>
    <n v="50"/>
    <x v="45"/>
    <x v="0"/>
    <x v="2"/>
    <n v="18.948751631"/>
  </r>
  <r>
    <x v="24"/>
    <n v="50"/>
    <x v="45"/>
    <x v="0"/>
    <x v="3"/>
    <n v="2.7843060000000002E-10"/>
  </r>
  <r>
    <x v="24"/>
    <n v="50"/>
    <x v="45"/>
    <x v="0"/>
    <x v="4"/>
    <n v="32.892715508999999"/>
  </r>
  <r>
    <x v="24"/>
    <n v="50"/>
    <x v="45"/>
    <x v="0"/>
    <x v="5"/>
    <n v="1.2138030727"/>
  </r>
  <r>
    <x v="24"/>
    <n v="50"/>
    <x v="45"/>
    <x v="0"/>
    <x v="6"/>
    <n v="111.73245642000001"/>
  </r>
  <r>
    <x v="24"/>
    <n v="50"/>
    <x v="45"/>
    <x v="0"/>
    <x v="7"/>
    <n v="92.267404188"/>
  </r>
  <r>
    <x v="24"/>
    <n v="50"/>
    <x v="45"/>
    <x v="0"/>
    <x v="8"/>
    <n v="91.219859941999999"/>
  </r>
  <r>
    <x v="24"/>
    <n v="50"/>
    <x v="45"/>
    <x v="0"/>
    <x v="9"/>
    <n v="2932.0401900000002"/>
  </r>
  <r>
    <x v="24"/>
    <n v="50"/>
    <x v="45"/>
    <x v="1"/>
    <x v="0"/>
    <n v="15939.841349"/>
  </r>
  <r>
    <x v="24"/>
    <n v="50"/>
    <x v="45"/>
    <x v="1"/>
    <x v="1"/>
    <n v="14897.087111999999"/>
  </r>
  <r>
    <x v="24"/>
    <n v="50"/>
    <x v="45"/>
    <x v="1"/>
    <x v="2"/>
    <n v="31.335702904000001"/>
  </r>
  <r>
    <x v="24"/>
    <n v="50"/>
    <x v="45"/>
    <x v="1"/>
    <x v="3"/>
    <n v="16.128341991999999"/>
  </r>
  <r>
    <x v="24"/>
    <n v="50"/>
    <x v="45"/>
    <x v="1"/>
    <x v="4"/>
    <n v="78.289081367999998"/>
  </r>
  <r>
    <x v="24"/>
    <n v="50"/>
    <x v="45"/>
    <x v="1"/>
    <x v="5"/>
    <n v="6.5855678943999996"/>
  </r>
  <r>
    <x v="24"/>
    <n v="50"/>
    <x v="45"/>
    <x v="1"/>
    <x v="6"/>
    <n v="158.43767996"/>
  </r>
  <r>
    <x v="24"/>
    <n v="50"/>
    <x v="45"/>
    <x v="1"/>
    <x v="7"/>
    <n v="751.97786312000005"/>
  </r>
  <r>
    <x v="24"/>
    <n v="50"/>
    <x v="45"/>
    <x v="1"/>
    <x v="8"/>
    <n v="141.13300735000001"/>
  </r>
  <r>
    <x v="24"/>
    <n v="50"/>
    <x v="45"/>
    <x v="1"/>
    <x v="9"/>
    <n v="14865.229649000001"/>
  </r>
  <r>
    <x v="24"/>
    <n v="51"/>
    <x v="46"/>
    <x v="0"/>
    <x v="0"/>
    <n v="102830.03713"/>
  </r>
  <r>
    <x v="24"/>
    <n v="51"/>
    <x v="46"/>
    <x v="0"/>
    <x v="1"/>
    <n v="58891.183718"/>
  </r>
  <r>
    <x v="24"/>
    <n v="51"/>
    <x v="46"/>
    <x v="0"/>
    <x v="2"/>
    <n v="26738.168193000001"/>
  </r>
  <r>
    <x v="24"/>
    <n v="51"/>
    <x v="46"/>
    <x v="0"/>
    <x v="3"/>
    <n v="504.40597236000002"/>
  </r>
  <r>
    <x v="24"/>
    <n v="51"/>
    <x v="46"/>
    <x v="0"/>
    <x v="4"/>
    <n v="2365.3870467000002"/>
  </r>
  <r>
    <x v="24"/>
    <n v="51"/>
    <x v="46"/>
    <x v="0"/>
    <x v="5"/>
    <n v="198.40867999"/>
  </r>
  <r>
    <x v="24"/>
    <n v="51"/>
    <x v="46"/>
    <x v="0"/>
    <x v="6"/>
    <n v="4720.4463427000001"/>
  </r>
  <r>
    <x v="24"/>
    <n v="51"/>
    <x v="46"/>
    <x v="0"/>
    <x v="7"/>
    <n v="9412.0371818000003"/>
  </r>
  <r>
    <x v="24"/>
    <n v="51"/>
    <x v="46"/>
    <x v="0"/>
    <x v="8"/>
    <n v="14407.31998"/>
  </r>
  <r>
    <x v="24"/>
    <n v="51"/>
    <x v="46"/>
    <x v="0"/>
    <x v="9"/>
    <n v="53070.648212"/>
  </r>
  <r>
    <x v="24"/>
    <n v="51"/>
    <x v="46"/>
    <x v="1"/>
    <x v="0"/>
    <n v="425052.01549999998"/>
  </r>
  <r>
    <x v="24"/>
    <n v="51"/>
    <x v="46"/>
    <x v="1"/>
    <x v="1"/>
    <n v="266318.27282999997"/>
  </r>
  <r>
    <x v="24"/>
    <n v="51"/>
    <x v="46"/>
    <x v="1"/>
    <x v="2"/>
    <n v="96449.619181999995"/>
  </r>
  <r>
    <x v="24"/>
    <n v="51"/>
    <x v="46"/>
    <x v="1"/>
    <x v="3"/>
    <n v="859.94232384999998"/>
  </r>
  <r>
    <x v="24"/>
    <n v="51"/>
    <x v="46"/>
    <x v="1"/>
    <x v="4"/>
    <n v="11758.459946999999"/>
  </r>
  <r>
    <x v="24"/>
    <n v="51"/>
    <x v="46"/>
    <x v="1"/>
    <x v="5"/>
    <n v="424.04113835999999"/>
  </r>
  <r>
    <x v="24"/>
    <n v="51"/>
    <x v="46"/>
    <x v="1"/>
    <x v="6"/>
    <n v="14116.763215999999"/>
  </r>
  <r>
    <x v="24"/>
    <n v="51"/>
    <x v="46"/>
    <x v="1"/>
    <x v="7"/>
    <n v="35124.916858999997"/>
  </r>
  <r>
    <x v="24"/>
    <n v="51"/>
    <x v="46"/>
    <x v="1"/>
    <x v="8"/>
    <n v="41604.673155999997"/>
  </r>
  <r>
    <x v="24"/>
    <n v="51"/>
    <x v="46"/>
    <x v="1"/>
    <x v="9"/>
    <n v="251756.26934999999"/>
  </r>
  <r>
    <x v="24"/>
    <n v="53"/>
    <x v="47"/>
    <x v="0"/>
    <x v="0"/>
    <n v="61203.162946999997"/>
  </r>
  <r>
    <x v="24"/>
    <n v="53"/>
    <x v="47"/>
    <x v="0"/>
    <x v="1"/>
    <n v="39807.919321000001"/>
  </r>
  <r>
    <x v="24"/>
    <n v="53"/>
    <x v="47"/>
    <x v="0"/>
    <x v="2"/>
    <n v="8832.3944740000006"/>
  </r>
  <r>
    <x v="24"/>
    <n v="53"/>
    <x v="47"/>
    <x v="0"/>
    <x v="3"/>
    <n v="454.46486917999999"/>
  </r>
  <r>
    <x v="24"/>
    <n v="53"/>
    <x v="47"/>
    <x v="0"/>
    <x v="4"/>
    <n v="2027.5296874000001"/>
  </r>
  <r>
    <x v="24"/>
    <n v="53"/>
    <x v="47"/>
    <x v="0"/>
    <x v="5"/>
    <n v="737.2738928"/>
  </r>
  <r>
    <x v="24"/>
    <n v="53"/>
    <x v="47"/>
    <x v="0"/>
    <x v="6"/>
    <n v="1256.1551288000001"/>
  </r>
  <r>
    <x v="24"/>
    <n v="53"/>
    <x v="47"/>
    <x v="0"/>
    <x v="7"/>
    <n v="8087.4255745999999"/>
  </r>
  <r>
    <x v="24"/>
    <n v="53"/>
    <x v="47"/>
    <x v="0"/>
    <x v="8"/>
    <n v="9841.8226728000009"/>
  </r>
  <r>
    <x v="24"/>
    <n v="53"/>
    <x v="47"/>
    <x v="0"/>
    <x v="9"/>
    <n v="35587.458993"/>
  </r>
  <r>
    <x v="24"/>
    <n v="53"/>
    <x v="47"/>
    <x v="1"/>
    <x v="0"/>
    <n v="299496.64354000002"/>
  </r>
  <r>
    <x v="24"/>
    <n v="53"/>
    <x v="47"/>
    <x v="1"/>
    <x v="1"/>
    <n v="210802.77267999999"/>
  </r>
  <r>
    <x v="24"/>
    <n v="53"/>
    <x v="47"/>
    <x v="1"/>
    <x v="2"/>
    <n v="32300.317288999999"/>
  </r>
  <r>
    <x v="24"/>
    <n v="53"/>
    <x v="47"/>
    <x v="1"/>
    <x v="3"/>
    <n v="6038.5880041"/>
  </r>
  <r>
    <x v="24"/>
    <n v="53"/>
    <x v="47"/>
    <x v="1"/>
    <x v="4"/>
    <n v="10651.057864"/>
  </r>
  <r>
    <x v="24"/>
    <n v="53"/>
    <x v="47"/>
    <x v="1"/>
    <x v="5"/>
    <n v="2856.2717409000002"/>
  </r>
  <r>
    <x v="24"/>
    <n v="53"/>
    <x v="47"/>
    <x v="1"/>
    <x v="6"/>
    <n v="8966.2854545999999"/>
  </r>
  <r>
    <x v="24"/>
    <n v="53"/>
    <x v="47"/>
    <x v="1"/>
    <x v="7"/>
    <n v="27881.350504999999"/>
  </r>
  <r>
    <x v="24"/>
    <n v="53"/>
    <x v="47"/>
    <x v="1"/>
    <x v="8"/>
    <n v="29431.916786999998"/>
  </r>
  <r>
    <x v="24"/>
    <n v="53"/>
    <x v="47"/>
    <x v="1"/>
    <x v="9"/>
    <n v="198311.54246999999"/>
  </r>
  <r>
    <x v="24"/>
    <n v="54"/>
    <x v="48"/>
    <x v="0"/>
    <x v="0"/>
    <n v="9820.0680410000004"/>
  </r>
  <r>
    <x v="24"/>
    <n v="54"/>
    <x v="48"/>
    <x v="0"/>
    <x v="1"/>
    <n v="8483.0607036000001"/>
  </r>
  <r>
    <x v="24"/>
    <n v="54"/>
    <x v="48"/>
    <x v="0"/>
    <x v="2"/>
    <n v="287.09528202000001"/>
  </r>
  <r>
    <x v="24"/>
    <n v="54"/>
    <x v="48"/>
    <x v="0"/>
    <x v="3"/>
    <n v="20.871148128000002"/>
  </r>
  <r>
    <x v="24"/>
    <n v="54"/>
    <x v="48"/>
    <x v="0"/>
    <x v="4"/>
    <n v="870.05051450999997"/>
  </r>
  <r>
    <x v="24"/>
    <n v="54"/>
    <x v="48"/>
    <x v="0"/>
    <x v="5"/>
    <n v="2.8521890999999998E-3"/>
  </r>
  <r>
    <x v="24"/>
    <n v="54"/>
    <x v="48"/>
    <x v="0"/>
    <x v="6"/>
    <n v="0.36363342059999998"/>
  </r>
  <r>
    <x v="24"/>
    <n v="54"/>
    <x v="48"/>
    <x v="0"/>
    <x v="7"/>
    <n v="158.6239071"/>
  </r>
  <r>
    <x v="24"/>
    <n v="54"/>
    <x v="48"/>
    <x v="0"/>
    <x v="8"/>
    <n v="201.16091632999999"/>
  </r>
  <r>
    <x v="24"/>
    <n v="54"/>
    <x v="48"/>
    <x v="0"/>
    <x v="9"/>
    <n v="8328.1119440999992"/>
  </r>
  <r>
    <x v="24"/>
    <n v="54"/>
    <x v="48"/>
    <x v="1"/>
    <x v="0"/>
    <n v="56491.136758000001"/>
  </r>
  <r>
    <x v="24"/>
    <n v="54"/>
    <x v="48"/>
    <x v="1"/>
    <x v="1"/>
    <n v="52306.977183000003"/>
  </r>
  <r>
    <x v="24"/>
    <n v="54"/>
    <x v="48"/>
    <x v="1"/>
    <x v="2"/>
    <n v="2541.1011745000001"/>
  </r>
  <r>
    <x v="24"/>
    <n v="54"/>
    <x v="48"/>
    <x v="1"/>
    <x v="3"/>
    <n v="19.717876323999999"/>
  </r>
  <r>
    <x v="24"/>
    <n v="54"/>
    <x v="48"/>
    <x v="1"/>
    <x v="4"/>
    <n v="167.26241508000001"/>
  </r>
  <r>
    <x v="24"/>
    <n v="54"/>
    <x v="48"/>
    <x v="1"/>
    <x v="5"/>
    <n v="16.306553264000001"/>
  </r>
  <r>
    <x v="24"/>
    <n v="54"/>
    <x v="48"/>
    <x v="1"/>
    <x v="6"/>
    <n v="460.27740876000001"/>
  </r>
  <r>
    <x v="24"/>
    <n v="54"/>
    <x v="48"/>
    <x v="1"/>
    <x v="7"/>
    <n v="979.49414724999997"/>
  </r>
  <r>
    <x v="24"/>
    <n v="54"/>
    <x v="48"/>
    <x v="1"/>
    <x v="8"/>
    <n v="589.29980897999997"/>
  </r>
  <r>
    <x v="24"/>
    <n v="54"/>
    <x v="48"/>
    <x v="1"/>
    <x v="9"/>
    <n v="51998.794662"/>
  </r>
  <r>
    <x v="24"/>
    <n v="55"/>
    <x v="49"/>
    <x v="0"/>
    <x v="0"/>
    <n v="31563.371007999998"/>
  </r>
  <r>
    <x v="24"/>
    <n v="55"/>
    <x v="49"/>
    <x v="0"/>
    <x v="1"/>
    <n v="26134.047084999998"/>
  </r>
  <r>
    <x v="24"/>
    <n v="55"/>
    <x v="49"/>
    <x v="0"/>
    <x v="2"/>
    <n v="1413.3212183000001"/>
  </r>
  <r>
    <x v="24"/>
    <n v="55"/>
    <x v="49"/>
    <x v="0"/>
    <x v="3"/>
    <n v="293.39622248000001"/>
  </r>
  <r>
    <x v="24"/>
    <n v="55"/>
    <x v="49"/>
    <x v="0"/>
    <x v="4"/>
    <n v="443.63604816999998"/>
  </r>
  <r>
    <x v="24"/>
    <n v="55"/>
    <x v="49"/>
    <x v="0"/>
    <x v="5"/>
    <n v="9.49918659E-2"/>
  </r>
  <r>
    <x v="24"/>
    <n v="55"/>
    <x v="49"/>
    <x v="0"/>
    <x v="6"/>
    <n v="209.81159069"/>
  </r>
  <r>
    <x v="24"/>
    <n v="55"/>
    <x v="49"/>
    <x v="0"/>
    <x v="7"/>
    <n v="3069.0638518000001"/>
  </r>
  <r>
    <x v="24"/>
    <n v="55"/>
    <x v="49"/>
    <x v="0"/>
    <x v="8"/>
    <n v="1437.4792153000001"/>
  </r>
  <r>
    <x v="24"/>
    <n v="55"/>
    <x v="49"/>
    <x v="0"/>
    <x v="9"/>
    <n v="25439.570249"/>
  </r>
  <r>
    <x v="24"/>
    <n v="55"/>
    <x v="49"/>
    <x v="1"/>
    <x v="0"/>
    <n v="151294.51733999999"/>
  </r>
  <r>
    <x v="24"/>
    <n v="55"/>
    <x v="49"/>
    <x v="1"/>
    <x v="1"/>
    <n v="128335.53752"/>
  </r>
  <r>
    <x v="24"/>
    <n v="55"/>
    <x v="49"/>
    <x v="1"/>
    <x v="2"/>
    <n v="7227.3688479000002"/>
  </r>
  <r>
    <x v="24"/>
    <n v="55"/>
    <x v="49"/>
    <x v="1"/>
    <x v="3"/>
    <n v="1091.4960884"/>
  </r>
  <r>
    <x v="24"/>
    <n v="55"/>
    <x v="49"/>
    <x v="1"/>
    <x v="4"/>
    <n v="3141.7236321"/>
  </r>
  <r>
    <x v="24"/>
    <n v="55"/>
    <x v="49"/>
    <x v="1"/>
    <x v="5"/>
    <n v="18.497293418999998"/>
  </r>
  <r>
    <x v="24"/>
    <n v="55"/>
    <x v="49"/>
    <x v="1"/>
    <x v="6"/>
    <n v="1868.31583"/>
  </r>
  <r>
    <x v="24"/>
    <n v="55"/>
    <x v="49"/>
    <x v="1"/>
    <x v="7"/>
    <n v="9611.5781311999999"/>
  </r>
  <r>
    <x v="24"/>
    <n v="55"/>
    <x v="49"/>
    <x v="1"/>
    <x v="8"/>
    <n v="9250.9823104000006"/>
  </r>
  <r>
    <x v="24"/>
    <n v="55"/>
    <x v="49"/>
    <x v="1"/>
    <x v="9"/>
    <n v="125134.12648000001"/>
  </r>
  <r>
    <x v="24"/>
    <n v="56"/>
    <x v="50"/>
    <x v="0"/>
    <x v="0"/>
    <n v="5081.0725715999997"/>
  </r>
  <r>
    <x v="24"/>
    <n v="56"/>
    <x v="50"/>
    <x v="0"/>
    <x v="1"/>
    <n v="4563.4382532999998"/>
  </r>
  <r>
    <x v="24"/>
    <n v="56"/>
    <x v="50"/>
    <x v="0"/>
    <x v="2"/>
    <n v="66.799343320000006"/>
  </r>
  <r>
    <x v="24"/>
    <n v="56"/>
    <x v="50"/>
    <x v="0"/>
    <x v="3"/>
    <n v="102.46326956999999"/>
  </r>
  <r>
    <x v="24"/>
    <n v="56"/>
    <x v="50"/>
    <x v="0"/>
    <x v="4"/>
    <n v="109.4686317"/>
  </r>
  <r>
    <x v="24"/>
    <n v="56"/>
    <x v="50"/>
    <x v="0"/>
    <x v="5"/>
    <n v="1.3687947E-6"/>
  </r>
  <r>
    <x v="24"/>
    <n v="56"/>
    <x v="50"/>
    <x v="0"/>
    <x v="6"/>
    <n v="12.618553073999999"/>
  </r>
  <r>
    <x v="24"/>
    <n v="56"/>
    <x v="50"/>
    <x v="0"/>
    <x v="7"/>
    <n v="226.28451923"/>
  </r>
  <r>
    <x v="24"/>
    <n v="56"/>
    <x v="50"/>
    <x v="0"/>
    <x v="8"/>
    <n v="242.49256725999999"/>
  </r>
  <r>
    <x v="24"/>
    <n v="56"/>
    <x v="50"/>
    <x v="0"/>
    <x v="9"/>
    <n v="4378.5515457000001"/>
  </r>
  <r>
    <x v="24"/>
    <n v="56"/>
    <x v="50"/>
    <x v="1"/>
    <x v="0"/>
    <n v="25445.921978999999"/>
  </r>
  <r>
    <x v="24"/>
    <n v="56"/>
    <x v="50"/>
    <x v="1"/>
    <x v="1"/>
    <n v="21292.228698999999"/>
  </r>
  <r>
    <x v="24"/>
    <n v="56"/>
    <x v="50"/>
    <x v="1"/>
    <x v="2"/>
    <n v="481.54840516000002"/>
  </r>
  <r>
    <x v="24"/>
    <n v="56"/>
    <x v="50"/>
    <x v="1"/>
    <x v="3"/>
    <n v="202.81510849"/>
  </r>
  <r>
    <x v="24"/>
    <n v="56"/>
    <x v="50"/>
    <x v="1"/>
    <x v="4"/>
    <n v="99.940016658000005"/>
  </r>
  <r>
    <x v="24"/>
    <n v="56"/>
    <x v="50"/>
    <x v="1"/>
    <x v="5"/>
    <n v="1.3207393999999999E-3"/>
  </r>
  <r>
    <x v="24"/>
    <n v="56"/>
    <x v="50"/>
    <x v="1"/>
    <x v="6"/>
    <n v="664.81784314000004"/>
  </r>
  <r>
    <x v="24"/>
    <n v="56"/>
    <x v="50"/>
    <x v="1"/>
    <x v="7"/>
    <n v="2704.5705859999998"/>
  </r>
  <r>
    <x v="24"/>
    <n v="56"/>
    <x v="50"/>
    <x v="1"/>
    <x v="8"/>
    <n v="3026.1298209000001"/>
  </r>
  <r>
    <x v="24"/>
    <n v="56"/>
    <x v="50"/>
    <x v="1"/>
    <x v="9"/>
    <n v="20530.674887000001"/>
  </r>
  <r>
    <x v="24"/>
    <n v="72"/>
    <x v="51"/>
    <x v="0"/>
    <x v="0"/>
    <n v="3804.5090340000002"/>
  </r>
  <r>
    <x v="24"/>
    <n v="72"/>
    <x v="51"/>
    <x v="0"/>
    <x v="1"/>
    <n v="2312.2226764000002"/>
  </r>
  <r>
    <x v="24"/>
    <n v="72"/>
    <x v="51"/>
    <x v="0"/>
    <x v="2"/>
    <n v="72.424640671999995"/>
  </r>
  <r>
    <x v="24"/>
    <n v="72"/>
    <x v="51"/>
    <x v="0"/>
    <x v="3"/>
    <n v="1.7237629344000001"/>
  </r>
  <r>
    <x v="24"/>
    <n v="72"/>
    <x v="51"/>
    <x v="0"/>
    <x v="4"/>
    <n v="52.706523676000003"/>
  </r>
  <r>
    <x v="24"/>
    <n v="72"/>
    <x v="51"/>
    <x v="0"/>
    <x v="5"/>
    <n v="8.0959314000000008E-3"/>
  </r>
  <r>
    <x v="24"/>
    <n v="72"/>
    <x v="51"/>
    <x v="0"/>
    <x v="6"/>
    <n v="686.16151162000006"/>
  </r>
  <r>
    <x v="24"/>
    <n v="72"/>
    <x v="51"/>
    <x v="0"/>
    <x v="7"/>
    <n v="679.26182272999995"/>
  </r>
  <r>
    <x v="24"/>
    <n v="72"/>
    <x v="51"/>
    <x v="0"/>
    <x v="8"/>
    <n v="3410.6877734"/>
  </r>
  <r>
    <x v="24"/>
    <n v="72"/>
    <x v="51"/>
    <x v="0"/>
    <x v="9"/>
    <n v="334.11554855999998"/>
  </r>
  <r>
    <x v="24"/>
    <n v="72"/>
    <x v="51"/>
    <x v="1"/>
    <x v="0"/>
    <n v="23800.507598"/>
  </r>
  <r>
    <x v="24"/>
    <n v="72"/>
    <x v="51"/>
    <x v="1"/>
    <x v="1"/>
    <n v="11069.955107"/>
  </r>
  <r>
    <x v="24"/>
    <n v="72"/>
    <x v="51"/>
    <x v="1"/>
    <x v="2"/>
    <n v="1413.5623602999999"/>
  </r>
  <r>
    <x v="24"/>
    <n v="72"/>
    <x v="51"/>
    <x v="1"/>
    <x v="3"/>
    <n v="111.92694483"/>
  </r>
  <r>
    <x v="24"/>
    <n v="72"/>
    <x v="51"/>
    <x v="1"/>
    <x v="4"/>
    <n v="66.998168919999998"/>
  </r>
  <r>
    <x v="24"/>
    <n v="72"/>
    <x v="51"/>
    <x v="1"/>
    <x v="5"/>
    <n v="4.6871250000000003E-2"/>
  </r>
  <r>
    <x v="24"/>
    <n v="72"/>
    <x v="51"/>
    <x v="1"/>
    <x v="6"/>
    <n v="5482.8990984000002"/>
  </r>
  <r>
    <x v="24"/>
    <n v="72"/>
    <x v="51"/>
    <x v="1"/>
    <x v="7"/>
    <n v="5655.1190477"/>
  </r>
  <r>
    <x v="24"/>
    <n v="72"/>
    <x v="51"/>
    <x v="1"/>
    <x v="8"/>
    <n v="22937.191278999999"/>
  </r>
  <r>
    <x v="24"/>
    <n v="72"/>
    <x v="51"/>
    <x v="1"/>
    <x v="9"/>
    <n v="452.85380235999997"/>
  </r>
  <r>
    <x v="24"/>
    <n v="98"/>
    <x v="52"/>
    <x v="0"/>
    <x v="0"/>
    <n v="9738.2625920999999"/>
  </r>
  <r>
    <x v="24"/>
    <n v="98"/>
    <x v="52"/>
    <x v="0"/>
    <x v="1"/>
    <n v="5276.5728041000002"/>
  </r>
  <r>
    <x v="24"/>
    <n v="98"/>
    <x v="52"/>
    <x v="0"/>
    <x v="2"/>
    <n v="2153.6919693"/>
  </r>
  <r>
    <x v="24"/>
    <n v="98"/>
    <x v="52"/>
    <x v="0"/>
    <x v="3"/>
    <n v="170.73847562"/>
  </r>
  <r>
    <x v="24"/>
    <n v="98"/>
    <x v="52"/>
    <x v="0"/>
    <x v="4"/>
    <n v="760.71030193000001"/>
  </r>
  <r>
    <x v="24"/>
    <n v="98"/>
    <x v="52"/>
    <x v="0"/>
    <x v="5"/>
    <n v="1243.3304264000001"/>
  </r>
  <r>
    <x v="24"/>
    <n v="98"/>
    <x v="52"/>
    <x v="0"/>
    <x v="6"/>
    <n v="133.21861473000001"/>
  </r>
  <r>
    <x v="24"/>
    <n v="98"/>
    <x v="52"/>
    <x v="0"/>
    <x v="7"/>
    <n v="0"/>
  </r>
  <r>
    <x v="24"/>
    <n v="98"/>
    <x v="52"/>
    <x v="0"/>
    <x v="8"/>
    <n v="1401.5355108000001"/>
  </r>
  <r>
    <x v="24"/>
    <n v="98"/>
    <x v="52"/>
    <x v="0"/>
    <x v="9"/>
    <n v="4092.1558521000002"/>
  </r>
  <r>
    <x v="24"/>
    <n v="98"/>
    <x v="52"/>
    <x v="1"/>
    <x v="0"/>
    <n v="64636.289449999997"/>
  </r>
  <r>
    <x v="24"/>
    <n v="98"/>
    <x v="52"/>
    <x v="1"/>
    <x v="1"/>
    <n v="41027.187467000003"/>
  </r>
  <r>
    <x v="24"/>
    <n v="98"/>
    <x v="52"/>
    <x v="1"/>
    <x v="2"/>
    <n v="10066.678795"/>
  </r>
  <r>
    <x v="24"/>
    <n v="98"/>
    <x v="52"/>
    <x v="1"/>
    <x v="3"/>
    <n v="968.62134533000005"/>
  </r>
  <r>
    <x v="24"/>
    <n v="98"/>
    <x v="52"/>
    <x v="1"/>
    <x v="4"/>
    <n v="6289.7449565999996"/>
  </r>
  <r>
    <x v="24"/>
    <n v="98"/>
    <x v="52"/>
    <x v="1"/>
    <x v="5"/>
    <n v="5547.1938141000001"/>
  </r>
  <r>
    <x v="24"/>
    <n v="98"/>
    <x v="52"/>
    <x v="1"/>
    <x v="6"/>
    <n v="736.86307233000002"/>
  </r>
  <r>
    <x v="24"/>
    <n v="98"/>
    <x v="52"/>
    <x v="1"/>
    <x v="7"/>
    <n v="0"/>
  </r>
  <r>
    <x v="24"/>
    <n v="98"/>
    <x v="52"/>
    <x v="1"/>
    <x v="8"/>
    <n v="7198.7662072000003"/>
  </r>
  <r>
    <x v="24"/>
    <n v="98"/>
    <x v="52"/>
    <x v="1"/>
    <x v="9"/>
    <n v="34839.820115000002"/>
  </r>
  <r>
    <x v="25"/>
    <n v="1"/>
    <x v="0"/>
    <x v="0"/>
    <x v="0"/>
    <n v="48237.029979999999"/>
  </r>
  <r>
    <x v="25"/>
    <n v="1"/>
    <x v="0"/>
    <x v="0"/>
    <x v="1"/>
    <n v="25492.047699999999"/>
  </r>
  <r>
    <x v="25"/>
    <n v="1"/>
    <x v="0"/>
    <x v="0"/>
    <x v="2"/>
    <n v="19420.044535000001"/>
  </r>
  <r>
    <x v="25"/>
    <n v="1"/>
    <x v="0"/>
    <x v="0"/>
    <x v="3"/>
    <n v="81.369806220000001"/>
  </r>
  <r>
    <x v="25"/>
    <n v="1"/>
    <x v="0"/>
    <x v="0"/>
    <x v="4"/>
    <n v="1096.0296053"/>
  </r>
  <r>
    <x v="25"/>
    <n v="1"/>
    <x v="0"/>
    <x v="0"/>
    <x v="5"/>
    <n v="40.08755498"/>
  </r>
  <r>
    <x v="25"/>
    <n v="1"/>
    <x v="0"/>
    <x v="0"/>
    <x v="6"/>
    <n v="420.81937993000003"/>
  </r>
  <r>
    <x v="25"/>
    <n v="1"/>
    <x v="0"/>
    <x v="0"/>
    <x v="7"/>
    <n v="1686.6313992"/>
  </r>
  <r>
    <x v="25"/>
    <n v="1"/>
    <x v="0"/>
    <x v="0"/>
    <x v="8"/>
    <n v="1547.5663973000001"/>
  </r>
  <r>
    <x v="25"/>
    <n v="1"/>
    <x v="0"/>
    <x v="0"/>
    <x v="9"/>
    <n v="24971.362611"/>
  </r>
  <r>
    <x v="25"/>
    <n v="1"/>
    <x v="0"/>
    <x v="1"/>
    <x v="0"/>
    <n v="198652.05170000001"/>
  </r>
  <r>
    <x v="25"/>
    <n v="1"/>
    <x v="0"/>
    <x v="1"/>
    <x v="1"/>
    <n v="132839.53046000001"/>
  </r>
  <r>
    <x v="25"/>
    <n v="1"/>
    <x v="0"/>
    <x v="1"/>
    <x v="2"/>
    <n v="51482.002768999999"/>
  </r>
  <r>
    <x v="25"/>
    <n v="1"/>
    <x v="0"/>
    <x v="1"/>
    <x v="3"/>
    <n v="1285.9742798"/>
  </r>
  <r>
    <x v="25"/>
    <n v="1"/>
    <x v="0"/>
    <x v="1"/>
    <x v="4"/>
    <n v="1250.1615297000001"/>
  </r>
  <r>
    <x v="25"/>
    <n v="1"/>
    <x v="0"/>
    <x v="1"/>
    <x v="5"/>
    <n v="142.15046330000001"/>
  </r>
  <r>
    <x v="25"/>
    <n v="1"/>
    <x v="0"/>
    <x v="1"/>
    <x v="6"/>
    <n v="2082.7921640999998"/>
  </r>
  <r>
    <x v="25"/>
    <n v="1"/>
    <x v="0"/>
    <x v="1"/>
    <x v="7"/>
    <n v="9569.4400356999995"/>
  </r>
  <r>
    <x v="25"/>
    <n v="1"/>
    <x v="0"/>
    <x v="1"/>
    <x v="8"/>
    <n v="6592.8486818000001"/>
  </r>
  <r>
    <x v="25"/>
    <n v="1"/>
    <x v="0"/>
    <x v="1"/>
    <x v="9"/>
    <n v="129599.00331"/>
  </r>
  <r>
    <x v="25"/>
    <n v="2"/>
    <x v="1"/>
    <x v="0"/>
    <x v="0"/>
    <n v="9136.2241001000002"/>
  </r>
  <r>
    <x v="25"/>
    <n v="2"/>
    <x v="1"/>
    <x v="0"/>
    <x v="1"/>
    <n v="7485.9846054"/>
  </r>
  <r>
    <x v="25"/>
    <n v="2"/>
    <x v="1"/>
    <x v="0"/>
    <x v="2"/>
    <n v="340.35371886000001"/>
  </r>
  <r>
    <x v="25"/>
    <n v="2"/>
    <x v="1"/>
    <x v="0"/>
    <x v="3"/>
    <n v="298.31289182"/>
  </r>
  <r>
    <x v="25"/>
    <n v="2"/>
    <x v="1"/>
    <x v="0"/>
    <x v="4"/>
    <n v="177.73752999999999"/>
  </r>
  <r>
    <x v="25"/>
    <n v="2"/>
    <x v="1"/>
    <x v="0"/>
    <x v="5"/>
    <n v="20.026571057000002"/>
  </r>
  <r>
    <x v="25"/>
    <n v="2"/>
    <x v="1"/>
    <x v="0"/>
    <x v="6"/>
    <n v="113.18002713"/>
  </r>
  <r>
    <x v="25"/>
    <n v="2"/>
    <x v="1"/>
    <x v="0"/>
    <x v="7"/>
    <n v="700.62875578000001"/>
  </r>
  <r>
    <x v="25"/>
    <n v="2"/>
    <x v="1"/>
    <x v="0"/>
    <x v="8"/>
    <n v="625.41198167000005"/>
  </r>
  <r>
    <x v="25"/>
    <n v="2"/>
    <x v="1"/>
    <x v="0"/>
    <x v="9"/>
    <n v="7118.9451200000003"/>
  </r>
  <r>
    <x v="25"/>
    <n v="2"/>
    <x v="1"/>
    <x v="1"/>
    <x v="0"/>
    <n v="39870.088463"/>
  </r>
  <r>
    <x v="25"/>
    <n v="2"/>
    <x v="1"/>
    <x v="1"/>
    <x v="1"/>
    <n v="31775.007092"/>
  </r>
  <r>
    <x v="25"/>
    <n v="2"/>
    <x v="1"/>
    <x v="1"/>
    <x v="2"/>
    <n v="762.01123609000001"/>
  </r>
  <r>
    <x v="25"/>
    <n v="2"/>
    <x v="1"/>
    <x v="1"/>
    <x v="3"/>
    <n v="1383.939257"/>
  </r>
  <r>
    <x v="25"/>
    <n v="2"/>
    <x v="1"/>
    <x v="1"/>
    <x v="4"/>
    <n v="998.89722016999997"/>
  </r>
  <r>
    <x v="25"/>
    <n v="2"/>
    <x v="1"/>
    <x v="1"/>
    <x v="5"/>
    <n v="757.08505324999999"/>
  </r>
  <r>
    <x v="25"/>
    <n v="2"/>
    <x v="1"/>
    <x v="1"/>
    <x v="6"/>
    <n v="882.67343464999999"/>
  </r>
  <r>
    <x v="25"/>
    <n v="2"/>
    <x v="1"/>
    <x v="1"/>
    <x v="7"/>
    <n v="3310.4751706000002"/>
  </r>
  <r>
    <x v="25"/>
    <n v="2"/>
    <x v="1"/>
    <x v="1"/>
    <x v="8"/>
    <n v="3093.9216428"/>
  </r>
  <r>
    <x v="25"/>
    <n v="2"/>
    <x v="1"/>
    <x v="1"/>
    <x v="9"/>
    <n v="29839.021685"/>
  </r>
  <r>
    <x v="25"/>
    <n v="4"/>
    <x v="2"/>
    <x v="0"/>
    <x v="0"/>
    <n v="63922.551083999999"/>
  </r>
  <r>
    <x v="25"/>
    <n v="4"/>
    <x v="2"/>
    <x v="0"/>
    <x v="1"/>
    <n v="44092.671122"/>
  </r>
  <r>
    <x v="25"/>
    <n v="4"/>
    <x v="2"/>
    <x v="0"/>
    <x v="2"/>
    <n v="3921.0217321"/>
  </r>
  <r>
    <x v="25"/>
    <n v="4"/>
    <x v="2"/>
    <x v="0"/>
    <x v="3"/>
    <n v="2571.9242697"/>
  </r>
  <r>
    <x v="25"/>
    <n v="4"/>
    <x v="2"/>
    <x v="0"/>
    <x v="4"/>
    <n v="1088.6563819999999"/>
  </r>
  <r>
    <x v="25"/>
    <n v="4"/>
    <x v="2"/>
    <x v="0"/>
    <x v="5"/>
    <n v="339.88447888000002"/>
  </r>
  <r>
    <x v="25"/>
    <n v="4"/>
    <x v="2"/>
    <x v="0"/>
    <x v="6"/>
    <n v="5090.6472124000002"/>
  </r>
  <r>
    <x v="25"/>
    <n v="4"/>
    <x v="2"/>
    <x v="0"/>
    <x v="7"/>
    <n v="6817.7458866999996"/>
  </r>
  <r>
    <x v="25"/>
    <n v="4"/>
    <x v="2"/>
    <x v="0"/>
    <x v="8"/>
    <n v="17154.165988000001"/>
  </r>
  <r>
    <x v="25"/>
    <n v="4"/>
    <x v="2"/>
    <x v="0"/>
    <x v="9"/>
    <n v="35851.826178000003"/>
  </r>
  <r>
    <x v="25"/>
    <n v="4"/>
    <x v="2"/>
    <x v="1"/>
    <x v="0"/>
    <n v="303514.14484000002"/>
  </r>
  <r>
    <x v="25"/>
    <n v="4"/>
    <x v="2"/>
    <x v="1"/>
    <x v="1"/>
    <n v="219215.10550000001"/>
  </r>
  <r>
    <x v="25"/>
    <n v="4"/>
    <x v="2"/>
    <x v="1"/>
    <x v="2"/>
    <n v="23224.441623999999"/>
  </r>
  <r>
    <x v="25"/>
    <n v="4"/>
    <x v="2"/>
    <x v="1"/>
    <x v="3"/>
    <n v="10564.812889000001"/>
  </r>
  <r>
    <x v="25"/>
    <n v="4"/>
    <x v="2"/>
    <x v="1"/>
    <x v="4"/>
    <n v="5153.5033526999996"/>
  </r>
  <r>
    <x v="25"/>
    <n v="4"/>
    <x v="2"/>
    <x v="1"/>
    <x v="5"/>
    <n v="595.79110849000006"/>
  </r>
  <r>
    <x v="25"/>
    <n v="4"/>
    <x v="2"/>
    <x v="1"/>
    <x v="6"/>
    <n v="15073.936555"/>
  </r>
  <r>
    <x v="25"/>
    <n v="4"/>
    <x v="2"/>
    <x v="1"/>
    <x v="7"/>
    <n v="29686.553811999998"/>
  </r>
  <r>
    <x v="25"/>
    <n v="4"/>
    <x v="2"/>
    <x v="1"/>
    <x v="8"/>
    <n v="76598.401184000002"/>
  </r>
  <r>
    <x v="25"/>
    <n v="4"/>
    <x v="2"/>
    <x v="1"/>
    <x v="9"/>
    <n v="180511.86480000001"/>
  </r>
  <r>
    <x v="25"/>
    <n v="5"/>
    <x v="3"/>
    <x v="0"/>
    <x v="0"/>
    <n v="22508.019896999998"/>
  </r>
  <r>
    <x v="25"/>
    <n v="5"/>
    <x v="3"/>
    <x v="0"/>
    <x v="1"/>
    <n v="13617.822314999999"/>
  </r>
  <r>
    <x v="25"/>
    <n v="5"/>
    <x v="3"/>
    <x v="0"/>
    <x v="2"/>
    <n v="6186.9807159000002"/>
  </r>
  <r>
    <x v="25"/>
    <n v="5"/>
    <x v="3"/>
    <x v="0"/>
    <x v="3"/>
    <n v="722.12995597999998"/>
  </r>
  <r>
    <x v="25"/>
    <n v="5"/>
    <x v="3"/>
    <x v="0"/>
    <x v="4"/>
    <n v="410.56603491999999"/>
  </r>
  <r>
    <x v="25"/>
    <n v="5"/>
    <x v="3"/>
    <x v="0"/>
    <x v="5"/>
    <n v="201.07289668000001"/>
  </r>
  <r>
    <x v="25"/>
    <n v="5"/>
    <x v="3"/>
    <x v="0"/>
    <x v="6"/>
    <n v="189.03418751999999"/>
  </r>
  <r>
    <x v="25"/>
    <n v="5"/>
    <x v="3"/>
    <x v="0"/>
    <x v="7"/>
    <n v="1180.4137913"/>
  </r>
  <r>
    <x v="25"/>
    <n v="5"/>
    <x v="3"/>
    <x v="0"/>
    <x v="8"/>
    <n v="1011.2801375"/>
  </r>
  <r>
    <x v="25"/>
    <n v="5"/>
    <x v="3"/>
    <x v="0"/>
    <x v="9"/>
    <n v="13199.353313"/>
  </r>
  <r>
    <x v="25"/>
    <n v="5"/>
    <x v="3"/>
    <x v="1"/>
    <x v="0"/>
    <n v="109405.92694999999"/>
  </r>
  <r>
    <x v="25"/>
    <n v="5"/>
    <x v="3"/>
    <x v="1"/>
    <x v="1"/>
    <n v="86484.209954000005"/>
  </r>
  <r>
    <x v="25"/>
    <n v="5"/>
    <x v="3"/>
    <x v="1"/>
    <x v="2"/>
    <n v="12837.263127"/>
  </r>
  <r>
    <x v="25"/>
    <n v="5"/>
    <x v="3"/>
    <x v="1"/>
    <x v="3"/>
    <n v="531.26530337999998"/>
  </r>
  <r>
    <x v="25"/>
    <n v="5"/>
    <x v="3"/>
    <x v="1"/>
    <x v="4"/>
    <n v="200.33764636999999"/>
  </r>
  <r>
    <x v="25"/>
    <n v="5"/>
    <x v="3"/>
    <x v="1"/>
    <x v="5"/>
    <n v="240.07124924999999"/>
  </r>
  <r>
    <x v="25"/>
    <n v="5"/>
    <x v="3"/>
    <x v="1"/>
    <x v="6"/>
    <n v="1718.1312640000001"/>
  </r>
  <r>
    <x v="25"/>
    <n v="5"/>
    <x v="3"/>
    <x v="1"/>
    <x v="7"/>
    <n v="7394.6484103000003"/>
  </r>
  <r>
    <x v="25"/>
    <n v="5"/>
    <x v="3"/>
    <x v="1"/>
    <x v="8"/>
    <n v="4477.7926355"/>
  </r>
  <r>
    <x v="25"/>
    <n v="5"/>
    <x v="3"/>
    <x v="1"/>
    <x v="9"/>
    <n v="84631.331219999993"/>
  </r>
  <r>
    <x v="25"/>
    <n v="6"/>
    <x v="4"/>
    <x v="0"/>
    <x v="0"/>
    <n v="119416.12063999999"/>
  </r>
  <r>
    <x v="25"/>
    <n v="6"/>
    <x v="4"/>
    <x v="0"/>
    <x v="1"/>
    <n v="67270.487764000005"/>
  </r>
  <r>
    <x v="25"/>
    <n v="6"/>
    <x v="4"/>
    <x v="0"/>
    <x v="2"/>
    <n v="12502.871845"/>
  </r>
  <r>
    <x v="25"/>
    <n v="6"/>
    <x v="4"/>
    <x v="0"/>
    <x v="3"/>
    <n v="964.42146381999999"/>
  </r>
  <r>
    <x v="25"/>
    <n v="6"/>
    <x v="4"/>
    <x v="0"/>
    <x v="4"/>
    <n v="11354.277553"/>
  </r>
  <r>
    <x v="25"/>
    <n v="6"/>
    <x v="4"/>
    <x v="0"/>
    <x v="5"/>
    <n v="931.82164724999996"/>
  </r>
  <r>
    <x v="25"/>
    <n v="6"/>
    <x v="4"/>
    <x v="0"/>
    <x v="6"/>
    <n v="12442.981301"/>
  </r>
  <r>
    <x v="25"/>
    <n v="6"/>
    <x v="4"/>
    <x v="0"/>
    <x v="7"/>
    <n v="13949.259067999999"/>
  </r>
  <r>
    <x v="25"/>
    <n v="6"/>
    <x v="4"/>
    <x v="0"/>
    <x v="8"/>
    <n v="38797.735627000002"/>
  </r>
  <r>
    <x v="25"/>
    <n v="6"/>
    <x v="4"/>
    <x v="0"/>
    <x v="9"/>
    <n v="50442.792267999997"/>
  </r>
  <r>
    <x v="25"/>
    <n v="6"/>
    <x v="4"/>
    <x v="1"/>
    <x v="0"/>
    <n v="632650.90656999999"/>
  </r>
  <r>
    <x v="25"/>
    <n v="6"/>
    <x v="4"/>
    <x v="1"/>
    <x v="1"/>
    <n v="360415.49754000001"/>
  </r>
  <r>
    <x v="25"/>
    <n v="6"/>
    <x v="4"/>
    <x v="1"/>
    <x v="2"/>
    <n v="68173.712039000005"/>
  </r>
  <r>
    <x v="25"/>
    <n v="6"/>
    <x v="4"/>
    <x v="1"/>
    <x v="3"/>
    <n v="6145.3793800000003"/>
  </r>
  <r>
    <x v="25"/>
    <n v="6"/>
    <x v="4"/>
    <x v="1"/>
    <x v="4"/>
    <n v="57974.635713999996"/>
  </r>
  <r>
    <x v="25"/>
    <n v="6"/>
    <x v="4"/>
    <x v="1"/>
    <x v="5"/>
    <n v="4597.4433698000003"/>
  </r>
  <r>
    <x v="25"/>
    <n v="6"/>
    <x v="4"/>
    <x v="1"/>
    <x v="6"/>
    <n v="61731.013083999998"/>
  </r>
  <r>
    <x v="25"/>
    <n v="6"/>
    <x v="4"/>
    <x v="1"/>
    <x v="7"/>
    <n v="73613.225443000003"/>
  </r>
  <r>
    <x v="25"/>
    <n v="6"/>
    <x v="4"/>
    <x v="1"/>
    <x v="8"/>
    <n v="191938.1771"/>
  </r>
  <r>
    <x v="25"/>
    <n v="6"/>
    <x v="4"/>
    <x v="1"/>
    <x v="9"/>
    <n v="280254.69734000001"/>
  </r>
  <r>
    <x v="25"/>
    <n v="8"/>
    <x v="5"/>
    <x v="0"/>
    <x v="0"/>
    <n v="49011.481995000002"/>
  </r>
  <r>
    <x v="25"/>
    <n v="8"/>
    <x v="5"/>
    <x v="0"/>
    <x v="1"/>
    <n v="35457.435080000003"/>
  </r>
  <r>
    <x v="25"/>
    <n v="8"/>
    <x v="5"/>
    <x v="0"/>
    <x v="2"/>
    <n v="3464.2637371999999"/>
  </r>
  <r>
    <x v="25"/>
    <n v="8"/>
    <x v="5"/>
    <x v="0"/>
    <x v="3"/>
    <n v="973.35328877999996"/>
  </r>
  <r>
    <x v="25"/>
    <n v="8"/>
    <x v="5"/>
    <x v="0"/>
    <x v="4"/>
    <n v="1284.2157333"/>
  </r>
  <r>
    <x v="25"/>
    <n v="8"/>
    <x v="5"/>
    <x v="0"/>
    <x v="5"/>
    <n v="266.25569485"/>
  </r>
  <r>
    <x v="25"/>
    <n v="8"/>
    <x v="5"/>
    <x v="0"/>
    <x v="6"/>
    <n v="1964.1611316999999"/>
  </r>
  <r>
    <x v="25"/>
    <n v="8"/>
    <x v="5"/>
    <x v="0"/>
    <x v="7"/>
    <n v="5601.7973291999997"/>
  </r>
  <r>
    <x v="25"/>
    <n v="8"/>
    <x v="5"/>
    <x v="0"/>
    <x v="8"/>
    <n v="9654.1284500999991"/>
  </r>
  <r>
    <x v="25"/>
    <n v="8"/>
    <x v="5"/>
    <x v="0"/>
    <x v="9"/>
    <n v="31882.859649000002"/>
  </r>
  <r>
    <x v="25"/>
    <n v="8"/>
    <x v="5"/>
    <x v="1"/>
    <x v="0"/>
    <n v="226078.46363000001"/>
  </r>
  <r>
    <x v="25"/>
    <n v="8"/>
    <x v="5"/>
    <x v="1"/>
    <x v="1"/>
    <n v="173262.68505999999"/>
  </r>
  <r>
    <x v="25"/>
    <n v="8"/>
    <x v="5"/>
    <x v="1"/>
    <x v="2"/>
    <n v="14194.454673"/>
  </r>
  <r>
    <x v="25"/>
    <n v="8"/>
    <x v="5"/>
    <x v="1"/>
    <x v="3"/>
    <n v="3255.4419394000001"/>
  </r>
  <r>
    <x v="25"/>
    <n v="8"/>
    <x v="5"/>
    <x v="1"/>
    <x v="4"/>
    <n v="5008.9727444999999"/>
  </r>
  <r>
    <x v="25"/>
    <n v="8"/>
    <x v="5"/>
    <x v="1"/>
    <x v="5"/>
    <n v="396.85825893999998"/>
  </r>
  <r>
    <x v="25"/>
    <n v="8"/>
    <x v="5"/>
    <x v="1"/>
    <x v="6"/>
    <n v="7043.6630064000001"/>
  </r>
  <r>
    <x v="25"/>
    <n v="8"/>
    <x v="5"/>
    <x v="1"/>
    <x v="7"/>
    <n v="22916.387942000001"/>
  </r>
  <r>
    <x v="25"/>
    <n v="8"/>
    <x v="5"/>
    <x v="1"/>
    <x v="8"/>
    <n v="41214.377112000002"/>
  </r>
  <r>
    <x v="25"/>
    <n v="8"/>
    <x v="5"/>
    <x v="1"/>
    <x v="9"/>
    <n v="154965.06873"/>
  </r>
  <r>
    <x v="25"/>
    <n v="9"/>
    <x v="6"/>
    <x v="0"/>
    <x v="0"/>
    <n v="12567.097886"/>
  </r>
  <r>
    <x v="25"/>
    <n v="9"/>
    <x v="6"/>
    <x v="0"/>
    <x v="1"/>
    <n v="8399.8742292000006"/>
  </r>
  <r>
    <x v="25"/>
    <n v="9"/>
    <x v="6"/>
    <x v="0"/>
    <x v="2"/>
    <n v="2626.4799704000002"/>
  </r>
  <r>
    <x v="25"/>
    <n v="9"/>
    <x v="6"/>
    <x v="0"/>
    <x v="3"/>
    <n v="57.641086610000002"/>
  </r>
  <r>
    <x v="25"/>
    <n v="9"/>
    <x v="6"/>
    <x v="0"/>
    <x v="4"/>
    <n v="442.83661974"/>
  </r>
  <r>
    <x v="25"/>
    <n v="9"/>
    <x v="6"/>
    <x v="0"/>
    <x v="5"/>
    <n v="21.569869406999999"/>
  </r>
  <r>
    <x v="25"/>
    <n v="9"/>
    <x v="6"/>
    <x v="0"/>
    <x v="6"/>
    <n v="224.93946756"/>
  </r>
  <r>
    <x v="25"/>
    <n v="9"/>
    <x v="6"/>
    <x v="0"/>
    <x v="7"/>
    <n v="793.75664334999999"/>
  </r>
  <r>
    <x v="25"/>
    <n v="9"/>
    <x v="6"/>
    <x v="0"/>
    <x v="8"/>
    <n v="1551.1553535"/>
  </r>
  <r>
    <x v="25"/>
    <n v="9"/>
    <x v="6"/>
    <x v="0"/>
    <x v="9"/>
    <n v="7823.2114736000003"/>
  </r>
  <r>
    <x v="25"/>
    <n v="9"/>
    <x v="6"/>
    <x v="1"/>
    <x v="0"/>
    <n v="60655.758993000003"/>
  </r>
  <r>
    <x v="25"/>
    <n v="9"/>
    <x v="6"/>
    <x v="1"/>
    <x v="1"/>
    <n v="48740.826408000001"/>
  </r>
  <r>
    <x v="25"/>
    <n v="9"/>
    <x v="6"/>
    <x v="1"/>
    <x v="2"/>
    <n v="6809.7764557"/>
  </r>
  <r>
    <x v="25"/>
    <n v="9"/>
    <x v="6"/>
    <x v="1"/>
    <x v="3"/>
    <n v="96.856108492999994"/>
  </r>
  <r>
    <x v="25"/>
    <n v="9"/>
    <x v="6"/>
    <x v="1"/>
    <x v="4"/>
    <n v="555.48170704999995"/>
  </r>
  <r>
    <x v="25"/>
    <n v="9"/>
    <x v="6"/>
    <x v="1"/>
    <x v="5"/>
    <n v="11.905181065000001"/>
  </r>
  <r>
    <x v="25"/>
    <n v="9"/>
    <x v="6"/>
    <x v="1"/>
    <x v="6"/>
    <n v="1856.2574941"/>
  </r>
  <r>
    <x v="25"/>
    <n v="9"/>
    <x v="6"/>
    <x v="1"/>
    <x v="7"/>
    <n v="2584.6556387999999"/>
  </r>
  <r>
    <x v="25"/>
    <n v="9"/>
    <x v="6"/>
    <x v="1"/>
    <x v="8"/>
    <n v="9965.9187839000006"/>
  </r>
  <r>
    <x v="25"/>
    <n v="9"/>
    <x v="6"/>
    <x v="1"/>
    <x v="9"/>
    <n v="42058.252710000001"/>
  </r>
  <r>
    <x v="25"/>
    <n v="10"/>
    <x v="7"/>
    <x v="0"/>
    <x v="0"/>
    <n v="8308.6667570000009"/>
  </r>
  <r>
    <x v="25"/>
    <n v="10"/>
    <x v="7"/>
    <x v="0"/>
    <x v="1"/>
    <n v="4977.5643422000003"/>
  </r>
  <r>
    <x v="25"/>
    <n v="10"/>
    <x v="7"/>
    <x v="0"/>
    <x v="2"/>
    <n v="2680.9009350000001"/>
  </r>
  <r>
    <x v="25"/>
    <n v="10"/>
    <x v="7"/>
    <x v="0"/>
    <x v="3"/>
    <n v="34.240823528"/>
  </r>
  <r>
    <x v="25"/>
    <n v="10"/>
    <x v="7"/>
    <x v="0"/>
    <x v="4"/>
    <n v="142.41458725999999"/>
  </r>
  <r>
    <x v="25"/>
    <n v="10"/>
    <x v="7"/>
    <x v="0"/>
    <x v="5"/>
    <n v="1.7710793627000001"/>
  </r>
  <r>
    <x v="25"/>
    <n v="10"/>
    <x v="7"/>
    <x v="0"/>
    <x v="6"/>
    <n v="198.02920884"/>
  </r>
  <r>
    <x v="25"/>
    <n v="10"/>
    <x v="7"/>
    <x v="0"/>
    <x v="7"/>
    <n v="273.74578073999999"/>
  </r>
  <r>
    <x v="25"/>
    <n v="10"/>
    <x v="7"/>
    <x v="0"/>
    <x v="8"/>
    <n v="655.11559584999998"/>
  </r>
  <r>
    <x v="25"/>
    <n v="10"/>
    <x v="7"/>
    <x v="0"/>
    <x v="9"/>
    <n v="4771.2366273999996"/>
  </r>
  <r>
    <x v="25"/>
    <n v="10"/>
    <x v="7"/>
    <x v="1"/>
    <x v="0"/>
    <n v="33004.123154000001"/>
  </r>
  <r>
    <x v="25"/>
    <n v="10"/>
    <x v="7"/>
    <x v="1"/>
    <x v="1"/>
    <n v="21044.147638999999"/>
  </r>
  <r>
    <x v="25"/>
    <n v="10"/>
    <x v="7"/>
    <x v="1"/>
    <x v="2"/>
    <n v="8199.2292324999999"/>
  </r>
  <r>
    <x v="25"/>
    <n v="10"/>
    <x v="7"/>
    <x v="1"/>
    <x v="3"/>
    <n v="26.080312785"/>
  </r>
  <r>
    <x v="25"/>
    <n v="10"/>
    <x v="7"/>
    <x v="1"/>
    <x v="4"/>
    <n v="360.26151966999998"/>
  </r>
  <r>
    <x v="25"/>
    <n v="10"/>
    <x v="7"/>
    <x v="1"/>
    <x v="5"/>
    <n v="7.7529366817999996"/>
  </r>
  <r>
    <x v="25"/>
    <n v="10"/>
    <x v="7"/>
    <x v="1"/>
    <x v="6"/>
    <n v="862.40853293999999"/>
  </r>
  <r>
    <x v="25"/>
    <n v="10"/>
    <x v="7"/>
    <x v="1"/>
    <x v="7"/>
    <n v="2504.2429799000001"/>
  </r>
  <r>
    <x v="25"/>
    <n v="10"/>
    <x v="7"/>
    <x v="1"/>
    <x v="8"/>
    <n v="4400.4484499"/>
  </r>
  <r>
    <x v="25"/>
    <n v="10"/>
    <x v="7"/>
    <x v="1"/>
    <x v="9"/>
    <n v="17984.501509999998"/>
  </r>
  <r>
    <x v="25"/>
    <n v="11"/>
    <x v="8"/>
    <x v="0"/>
    <x v="0"/>
    <n v="3130.5973431000002"/>
  </r>
  <r>
    <x v="25"/>
    <n v="11"/>
    <x v="8"/>
    <x v="0"/>
    <x v="1"/>
    <n v="1397.8304057"/>
  </r>
  <r>
    <x v="25"/>
    <n v="11"/>
    <x v="8"/>
    <x v="0"/>
    <x v="2"/>
    <n v="1154.835311"/>
  </r>
  <r>
    <x v="25"/>
    <n v="11"/>
    <x v="8"/>
    <x v="0"/>
    <x v="3"/>
    <n v="17.875681720999999"/>
  </r>
  <r>
    <x v="25"/>
    <n v="11"/>
    <x v="8"/>
    <x v="0"/>
    <x v="4"/>
    <n v="118.88271312000001"/>
  </r>
  <r>
    <x v="25"/>
    <n v="11"/>
    <x v="8"/>
    <x v="0"/>
    <x v="5"/>
    <n v="0.26439812889999997"/>
  </r>
  <r>
    <x v="25"/>
    <n v="11"/>
    <x v="8"/>
    <x v="0"/>
    <x v="6"/>
    <n v="259.01058497999998"/>
  </r>
  <r>
    <x v="25"/>
    <n v="11"/>
    <x v="8"/>
    <x v="0"/>
    <x v="7"/>
    <n v="181.89824843"/>
  </r>
  <r>
    <x v="25"/>
    <n v="11"/>
    <x v="8"/>
    <x v="0"/>
    <x v="8"/>
    <n v="427.31604501999999"/>
  </r>
  <r>
    <x v="25"/>
    <n v="11"/>
    <x v="8"/>
    <x v="0"/>
    <x v="9"/>
    <n v="1158.6684221"/>
  </r>
  <r>
    <x v="25"/>
    <n v="11"/>
    <x v="8"/>
    <x v="1"/>
    <x v="0"/>
    <n v="13529.559128000001"/>
  </r>
  <r>
    <x v="25"/>
    <n v="11"/>
    <x v="8"/>
    <x v="1"/>
    <x v="1"/>
    <n v="7367.8589825999998"/>
  </r>
  <r>
    <x v="25"/>
    <n v="11"/>
    <x v="8"/>
    <x v="1"/>
    <x v="2"/>
    <n v="4513.9095063000004"/>
  </r>
  <r>
    <x v="25"/>
    <n v="11"/>
    <x v="8"/>
    <x v="1"/>
    <x v="3"/>
    <n v="32.430700291000001"/>
  </r>
  <r>
    <x v="25"/>
    <n v="11"/>
    <x v="8"/>
    <x v="1"/>
    <x v="4"/>
    <n v="676.96165215999997"/>
  </r>
  <r>
    <x v="25"/>
    <n v="11"/>
    <x v="8"/>
    <x v="1"/>
    <x v="5"/>
    <n v="3.9671191338999998"/>
  </r>
  <r>
    <x v="25"/>
    <n v="11"/>
    <x v="8"/>
    <x v="1"/>
    <x v="6"/>
    <n v="231.54747534000001"/>
  </r>
  <r>
    <x v="25"/>
    <n v="11"/>
    <x v="8"/>
    <x v="1"/>
    <x v="7"/>
    <n v="702.88369221000005"/>
  </r>
  <r>
    <x v="25"/>
    <n v="11"/>
    <x v="8"/>
    <x v="1"/>
    <x v="8"/>
    <n v="2567.9382052000001"/>
  </r>
  <r>
    <x v="25"/>
    <n v="11"/>
    <x v="8"/>
    <x v="1"/>
    <x v="9"/>
    <n v="5490.6136994999997"/>
  </r>
  <r>
    <x v="25"/>
    <n v="12"/>
    <x v="9"/>
    <x v="0"/>
    <x v="0"/>
    <n v="201569.95032"/>
  </r>
  <r>
    <x v="25"/>
    <n v="12"/>
    <x v="9"/>
    <x v="0"/>
    <x v="1"/>
    <n v="115654.50077"/>
  </r>
  <r>
    <x v="25"/>
    <n v="12"/>
    <x v="9"/>
    <x v="0"/>
    <x v="2"/>
    <n v="46358.141298000002"/>
  </r>
  <r>
    <x v="25"/>
    <n v="12"/>
    <x v="9"/>
    <x v="0"/>
    <x v="3"/>
    <n v="984.23735069999998"/>
  </r>
  <r>
    <x v="25"/>
    <n v="12"/>
    <x v="9"/>
    <x v="0"/>
    <x v="4"/>
    <n v="4139.0399361999998"/>
  </r>
  <r>
    <x v="25"/>
    <n v="12"/>
    <x v="9"/>
    <x v="0"/>
    <x v="5"/>
    <n v="126.50035427"/>
  </r>
  <r>
    <x v="25"/>
    <n v="12"/>
    <x v="9"/>
    <x v="0"/>
    <x v="6"/>
    <n v="12105.81407"/>
  </r>
  <r>
    <x v="25"/>
    <n v="12"/>
    <x v="9"/>
    <x v="0"/>
    <x v="7"/>
    <n v="22201.716535"/>
  </r>
  <r>
    <x v="25"/>
    <n v="12"/>
    <x v="9"/>
    <x v="0"/>
    <x v="8"/>
    <n v="41129.077717"/>
  </r>
  <r>
    <x v="25"/>
    <n v="12"/>
    <x v="9"/>
    <x v="0"/>
    <x v="9"/>
    <n v="100481.96866"/>
  </r>
  <r>
    <x v="25"/>
    <n v="12"/>
    <x v="9"/>
    <x v="1"/>
    <x v="0"/>
    <n v="847538.14055999997"/>
  </r>
  <r>
    <x v="25"/>
    <n v="12"/>
    <x v="9"/>
    <x v="1"/>
    <x v="1"/>
    <n v="568858.47378999996"/>
  </r>
  <r>
    <x v="25"/>
    <n v="12"/>
    <x v="9"/>
    <x v="1"/>
    <x v="2"/>
    <n v="144174.27763"/>
  </r>
  <r>
    <x v="25"/>
    <n v="12"/>
    <x v="9"/>
    <x v="1"/>
    <x v="3"/>
    <n v="2838.4516518999999"/>
  </r>
  <r>
    <x v="25"/>
    <n v="12"/>
    <x v="9"/>
    <x v="1"/>
    <x v="4"/>
    <n v="17936.358058999998"/>
  </r>
  <r>
    <x v="25"/>
    <n v="12"/>
    <x v="9"/>
    <x v="1"/>
    <x v="5"/>
    <n v="632.66430772000001"/>
  </r>
  <r>
    <x v="25"/>
    <n v="12"/>
    <x v="9"/>
    <x v="1"/>
    <x v="6"/>
    <n v="30458.511856000001"/>
  </r>
  <r>
    <x v="25"/>
    <n v="12"/>
    <x v="9"/>
    <x v="1"/>
    <x v="7"/>
    <n v="82639.403263"/>
  </r>
  <r>
    <x v="25"/>
    <n v="12"/>
    <x v="9"/>
    <x v="1"/>
    <x v="8"/>
    <n v="160568.64725000001"/>
  </r>
  <r>
    <x v="25"/>
    <n v="12"/>
    <x v="9"/>
    <x v="1"/>
    <x v="9"/>
    <n v="493708.56371999998"/>
  </r>
  <r>
    <x v="25"/>
    <n v="13"/>
    <x v="10"/>
    <x v="0"/>
    <x v="0"/>
    <n v="115465.97169999999"/>
  </r>
  <r>
    <x v="25"/>
    <n v="13"/>
    <x v="10"/>
    <x v="0"/>
    <x v="1"/>
    <n v="46344.151641999997"/>
  </r>
  <r>
    <x v="25"/>
    <n v="13"/>
    <x v="10"/>
    <x v="0"/>
    <x v="2"/>
    <n v="54725.618629999997"/>
  </r>
  <r>
    <x v="25"/>
    <n v="13"/>
    <x v="10"/>
    <x v="0"/>
    <x v="3"/>
    <n v="67.214282710999996"/>
  </r>
  <r>
    <x v="25"/>
    <n v="13"/>
    <x v="10"/>
    <x v="0"/>
    <x v="4"/>
    <n v="2377.7135450000001"/>
  </r>
  <r>
    <x v="25"/>
    <n v="13"/>
    <x v="10"/>
    <x v="0"/>
    <x v="5"/>
    <n v="272.37355399"/>
  </r>
  <r>
    <x v="25"/>
    <n v="13"/>
    <x v="10"/>
    <x v="0"/>
    <x v="6"/>
    <n v="2154.3460958000001"/>
  </r>
  <r>
    <x v="25"/>
    <n v="13"/>
    <x v="10"/>
    <x v="0"/>
    <x v="7"/>
    <n v="9524.5539542999995"/>
  </r>
  <r>
    <x v="25"/>
    <n v="13"/>
    <x v="10"/>
    <x v="0"/>
    <x v="8"/>
    <n v="6305.3388043000004"/>
  </r>
  <r>
    <x v="25"/>
    <n v="13"/>
    <x v="10"/>
    <x v="0"/>
    <x v="9"/>
    <n v="43945.954833000003"/>
  </r>
  <r>
    <x v="25"/>
    <n v="13"/>
    <x v="10"/>
    <x v="1"/>
    <x v="0"/>
    <n v="409395.88582999998"/>
  </r>
  <r>
    <x v="25"/>
    <n v="13"/>
    <x v="10"/>
    <x v="1"/>
    <x v="1"/>
    <n v="218164.26048"/>
  </r>
  <r>
    <x v="25"/>
    <n v="13"/>
    <x v="10"/>
    <x v="1"/>
    <x v="2"/>
    <n v="150714.68956"/>
  </r>
  <r>
    <x v="25"/>
    <n v="13"/>
    <x v="10"/>
    <x v="1"/>
    <x v="3"/>
    <n v="644.94184633999998"/>
  </r>
  <r>
    <x v="25"/>
    <n v="13"/>
    <x v="10"/>
    <x v="1"/>
    <x v="4"/>
    <n v="4820.2582628"/>
  </r>
  <r>
    <x v="25"/>
    <n v="13"/>
    <x v="10"/>
    <x v="1"/>
    <x v="5"/>
    <n v="375.14726658000001"/>
  </r>
  <r>
    <x v="25"/>
    <n v="13"/>
    <x v="10"/>
    <x v="1"/>
    <x v="6"/>
    <n v="7192.3517169999996"/>
  </r>
  <r>
    <x v="25"/>
    <n v="13"/>
    <x v="10"/>
    <x v="1"/>
    <x v="7"/>
    <n v="27484.236704999999"/>
  </r>
  <r>
    <x v="25"/>
    <n v="13"/>
    <x v="10"/>
    <x v="1"/>
    <x v="8"/>
    <n v="30211.045921000001"/>
  </r>
  <r>
    <x v="25"/>
    <n v="13"/>
    <x v="10"/>
    <x v="1"/>
    <x v="9"/>
    <n v="207501.13860000001"/>
  </r>
  <r>
    <x v="25"/>
    <n v="15"/>
    <x v="11"/>
    <x v="0"/>
    <x v="0"/>
    <n v="11044.707154"/>
  </r>
  <r>
    <x v="25"/>
    <n v="15"/>
    <x v="11"/>
    <x v="0"/>
    <x v="1"/>
    <n v="4293.3169318"/>
  </r>
  <r>
    <x v="25"/>
    <n v="15"/>
    <x v="11"/>
    <x v="0"/>
    <x v="2"/>
    <n v="1050.6804873999999"/>
  </r>
  <r>
    <x v="25"/>
    <n v="15"/>
    <x v="11"/>
    <x v="0"/>
    <x v="3"/>
    <n v="103.09256248"/>
  </r>
  <r>
    <x v="25"/>
    <n v="15"/>
    <x v="11"/>
    <x v="0"/>
    <x v="4"/>
    <n v="2716.5077013"/>
  </r>
  <r>
    <x v="25"/>
    <n v="15"/>
    <x v="11"/>
    <x v="0"/>
    <x v="5"/>
    <n v="1205.1913689"/>
  </r>
  <r>
    <x v="25"/>
    <n v="15"/>
    <x v="11"/>
    <x v="0"/>
    <x v="6"/>
    <n v="215.16421865000001"/>
  </r>
  <r>
    <x v="25"/>
    <n v="15"/>
    <x v="11"/>
    <x v="0"/>
    <x v="7"/>
    <n v="1460.7538830999999"/>
  </r>
  <r>
    <x v="25"/>
    <n v="15"/>
    <x v="11"/>
    <x v="0"/>
    <x v="8"/>
    <n v="1516.1808338000001"/>
  </r>
  <r>
    <x v="25"/>
    <n v="15"/>
    <x v="11"/>
    <x v="0"/>
    <x v="9"/>
    <n v="3412.0169277"/>
  </r>
  <r>
    <x v="25"/>
    <n v="15"/>
    <x v="11"/>
    <x v="1"/>
    <x v="0"/>
    <n v="57722.443437000002"/>
  </r>
  <r>
    <x v="25"/>
    <n v="15"/>
    <x v="11"/>
    <x v="1"/>
    <x v="1"/>
    <n v="18840.322757999998"/>
  </r>
  <r>
    <x v="25"/>
    <n v="15"/>
    <x v="11"/>
    <x v="1"/>
    <x v="2"/>
    <n v="3938.6313089"/>
  </r>
  <r>
    <x v="25"/>
    <n v="15"/>
    <x v="11"/>
    <x v="1"/>
    <x v="3"/>
    <n v="86.482809521999997"/>
  </r>
  <r>
    <x v="25"/>
    <n v="15"/>
    <x v="11"/>
    <x v="1"/>
    <x v="4"/>
    <n v="13003.16965"/>
  </r>
  <r>
    <x v="25"/>
    <n v="15"/>
    <x v="11"/>
    <x v="1"/>
    <x v="5"/>
    <n v="7560.2426447999997"/>
  </r>
  <r>
    <x v="25"/>
    <n v="15"/>
    <x v="11"/>
    <x v="1"/>
    <x v="6"/>
    <n v="4288.6011498999997"/>
  </r>
  <r>
    <x v="25"/>
    <n v="15"/>
    <x v="11"/>
    <x v="1"/>
    <x v="7"/>
    <n v="10004.993116"/>
  </r>
  <r>
    <x v="25"/>
    <n v="15"/>
    <x v="11"/>
    <x v="1"/>
    <x v="8"/>
    <n v="8759.4027819000003"/>
  </r>
  <r>
    <x v="25"/>
    <n v="15"/>
    <x v="11"/>
    <x v="1"/>
    <x v="9"/>
    <n v="16630.244936999999"/>
  </r>
  <r>
    <x v="25"/>
    <n v="16"/>
    <x v="12"/>
    <x v="0"/>
    <x v="0"/>
    <n v="17566.577591000001"/>
  </r>
  <r>
    <x v="25"/>
    <n v="16"/>
    <x v="12"/>
    <x v="0"/>
    <x v="1"/>
    <n v="14907.243761"/>
  </r>
  <r>
    <x v="25"/>
    <n v="16"/>
    <x v="12"/>
    <x v="0"/>
    <x v="2"/>
    <n v="10.858741814"/>
  </r>
  <r>
    <x v="25"/>
    <n v="16"/>
    <x v="12"/>
    <x v="0"/>
    <x v="3"/>
    <n v="159.12299557"/>
  </r>
  <r>
    <x v="25"/>
    <n v="16"/>
    <x v="12"/>
    <x v="0"/>
    <x v="4"/>
    <n v="331.34291659000002"/>
  </r>
  <r>
    <x v="25"/>
    <n v="16"/>
    <x v="12"/>
    <x v="0"/>
    <x v="5"/>
    <n v="128.58488886999999"/>
  </r>
  <r>
    <x v="25"/>
    <n v="16"/>
    <x v="12"/>
    <x v="0"/>
    <x v="6"/>
    <n v="980.22309242999995"/>
  </r>
  <r>
    <x v="25"/>
    <n v="16"/>
    <x v="12"/>
    <x v="0"/>
    <x v="7"/>
    <n v="1049.2011943"/>
  </r>
  <r>
    <x v="25"/>
    <n v="16"/>
    <x v="12"/>
    <x v="0"/>
    <x v="8"/>
    <n v="1677.1957751"/>
  </r>
  <r>
    <x v="25"/>
    <n v="16"/>
    <x v="12"/>
    <x v="0"/>
    <x v="9"/>
    <n v="14100.659985"/>
  </r>
  <r>
    <x v="25"/>
    <n v="16"/>
    <x v="12"/>
    <x v="1"/>
    <x v="0"/>
    <n v="87282.640612000003"/>
  </r>
  <r>
    <x v="25"/>
    <n v="16"/>
    <x v="12"/>
    <x v="1"/>
    <x v="1"/>
    <n v="76843.044548999998"/>
  </r>
  <r>
    <x v="25"/>
    <n v="16"/>
    <x v="12"/>
    <x v="1"/>
    <x v="2"/>
    <n v="1823.1876681000001"/>
  </r>
  <r>
    <x v="25"/>
    <n v="16"/>
    <x v="12"/>
    <x v="1"/>
    <x v="3"/>
    <n v="560.89671093000004"/>
  </r>
  <r>
    <x v="25"/>
    <n v="16"/>
    <x v="12"/>
    <x v="1"/>
    <x v="4"/>
    <n v="601.62565686999994"/>
  </r>
  <r>
    <x v="25"/>
    <n v="16"/>
    <x v="12"/>
    <x v="1"/>
    <x v="5"/>
    <n v="181.07651014999999"/>
  </r>
  <r>
    <x v="25"/>
    <n v="16"/>
    <x v="12"/>
    <x v="1"/>
    <x v="6"/>
    <n v="2954.8260951000002"/>
  </r>
  <r>
    <x v="25"/>
    <n v="16"/>
    <x v="12"/>
    <x v="1"/>
    <x v="7"/>
    <n v="4317.9834213000004"/>
  </r>
  <r>
    <x v="25"/>
    <n v="16"/>
    <x v="12"/>
    <x v="1"/>
    <x v="8"/>
    <n v="7346.6734729999998"/>
  </r>
  <r>
    <x v="25"/>
    <n v="16"/>
    <x v="12"/>
    <x v="1"/>
    <x v="9"/>
    <n v="73876.542444999999"/>
  </r>
  <r>
    <x v="25"/>
    <n v="17"/>
    <x v="13"/>
    <x v="0"/>
    <x v="0"/>
    <n v="61762.088065999997"/>
  </r>
  <r>
    <x v="25"/>
    <n v="17"/>
    <x v="13"/>
    <x v="0"/>
    <x v="1"/>
    <n v="40444.318552999997"/>
  </r>
  <r>
    <x v="25"/>
    <n v="17"/>
    <x v="13"/>
    <x v="0"/>
    <x v="2"/>
    <n v="9866.4138624000007"/>
  </r>
  <r>
    <x v="25"/>
    <n v="17"/>
    <x v="13"/>
    <x v="0"/>
    <x v="3"/>
    <n v="355.94214431"/>
  </r>
  <r>
    <x v="25"/>
    <n v="17"/>
    <x v="13"/>
    <x v="0"/>
    <x v="4"/>
    <n v="1240.3006052999999"/>
  </r>
  <r>
    <x v="25"/>
    <n v="17"/>
    <x v="13"/>
    <x v="0"/>
    <x v="5"/>
    <n v="16.953855363999999"/>
  </r>
  <r>
    <x v="25"/>
    <n v="17"/>
    <x v="13"/>
    <x v="0"/>
    <x v="6"/>
    <n v="2382.8298453000002"/>
  </r>
  <r>
    <x v="25"/>
    <n v="17"/>
    <x v="13"/>
    <x v="0"/>
    <x v="7"/>
    <n v="7455.3292001"/>
  </r>
  <r>
    <x v="25"/>
    <n v="17"/>
    <x v="13"/>
    <x v="0"/>
    <x v="8"/>
    <n v="13125.056355999999"/>
  </r>
  <r>
    <x v="25"/>
    <n v="17"/>
    <x v="13"/>
    <x v="0"/>
    <x v="9"/>
    <n v="33899.558528000001"/>
  </r>
  <r>
    <x v="25"/>
    <n v="17"/>
    <x v="13"/>
    <x v="1"/>
    <x v="0"/>
    <n v="275846.43563999998"/>
  </r>
  <r>
    <x v="25"/>
    <n v="17"/>
    <x v="13"/>
    <x v="1"/>
    <x v="1"/>
    <n v="195156.41834999999"/>
  </r>
  <r>
    <x v="25"/>
    <n v="17"/>
    <x v="13"/>
    <x v="1"/>
    <x v="2"/>
    <n v="37376.957157999997"/>
  </r>
  <r>
    <x v="25"/>
    <n v="17"/>
    <x v="13"/>
    <x v="1"/>
    <x v="3"/>
    <n v="1266.9073493999999"/>
  </r>
  <r>
    <x v="25"/>
    <n v="17"/>
    <x v="13"/>
    <x v="1"/>
    <x v="4"/>
    <n v="9811.3155936999992"/>
  </r>
  <r>
    <x v="25"/>
    <n v="17"/>
    <x v="13"/>
    <x v="1"/>
    <x v="5"/>
    <n v="394.84057682000002"/>
  </r>
  <r>
    <x v="25"/>
    <n v="17"/>
    <x v="13"/>
    <x v="1"/>
    <x v="6"/>
    <n v="8193.9971650999996"/>
  </r>
  <r>
    <x v="25"/>
    <n v="17"/>
    <x v="13"/>
    <x v="1"/>
    <x v="7"/>
    <n v="23645.999446999998"/>
  </r>
  <r>
    <x v="25"/>
    <n v="17"/>
    <x v="13"/>
    <x v="1"/>
    <x v="8"/>
    <n v="41097.308358000002"/>
  </r>
  <r>
    <x v="25"/>
    <n v="17"/>
    <x v="13"/>
    <x v="1"/>
    <x v="9"/>
    <n v="175109.72938"/>
  </r>
  <r>
    <x v="25"/>
    <n v="18"/>
    <x v="14"/>
    <x v="0"/>
    <x v="0"/>
    <n v="35339.847602000002"/>
  </r>
  <r>
    <x v="25"/>
    <n v="18"/>
    <x v="14"/>
    <x v="0"/>
    <x v="1"/>
    <n v="26340.903364000002"/>
  </r>
  <r>
    <x v="25"/>
    <n v="18"/>
    <x v="14"/>
    <x v="0"/>
    <x v="2"/>
    <n v="4321.6795287000004"/>
  </r>
  <r>
    <x v="25"/>
    <n v="18"/>
    <x v="14"/>
    <x v="0"/>
    <x v="3"/>
    <n v="191.22301936"/>
  </r>
  <r>
    <x v="25"/>
    <n v="18"/>
    <x v="14"/>
    <x v="0"/>
    <x v="4"/>
    <n v="358.70679632999997"/>
  </r>
  <r>
    <x v="25"/>
    <n v="18"/>
    <x v="14"/>
    <x v="0"/>
    <x v="5"/>
    <n v="8.2931907683000006"/>
  </r>
  <r>
    <x v="25"/>
    <n v="18"/>
    <x v="14"/>
    <x v="0"/>
    <x v="6"/>
    <n v="975.44299960000001"/>
  </r>
  <r>
    <x v="25"/>
    <n v="18"/>
    <x v="14"/>
    <x v="0"/>
    <x v="7"/>
    <n v="3143.5987036000001"/>
  </r>
  <r>
    <x v="25"/>
    <n v="18"/>
    <x v="14"/>
    <x v="0"/>
    <x v="8"/>
    <n v="2885.9593192000002"/>
  </r>
  <r>
    <x v="25"/>
    <n v="18"/>
    <x v="14"/>
    <x v="0"/>
    <x v="9"/>
    <n v="25075.121729999999"/>
  </r>
  <r>
    <x v="25"/>
    <n v="18"/>
    <x v="14"/>
    <x v="1"/>
    <x v="0"/>
    <n v="181797.05118000001"/>
  </r>
  <r>
    <x v="25"/>
    <n v="18"/>
    <x v="14"/>
    <x v="1"/>
    <x v="1"/>
    <n v="153423.30241"/>
  </r>
  <r>
    <x v="25"/>
    <n v="18"/>
    <x v="14"/>
    <x v="1"/>
    <x v="2"/>
    <n v="13295.239041000001"/>
  </r>
  <r>
    <x v="25"/>
    <n v="18"/>
    <x v="14"/>
    <x v="1"/>
    <x v="3"/>
    <n v="348.13707668000001"/>
  </r>
  <r>
    <x v="25"/>
    <n v="18"/>
    <x v="14"/>
    <x v="1"/>
    <x v="4"/>
    <n v="1013.6902963"/>
  </r>
  <r>
    <x v="25"/>
    <n v="18"/>
    <x v="14"/>
    <x v="1"/>
    <x v="5"/>
    <n v="100.71806092999999"/>
  </r>
  <r>
    <x v="25"/>
    <n v="18"/>
    <x v="14"/>
    <x v="1"/>
    <x v="6"/>
    <n v="3098.5528386999999"/>
  </r>
  <r>
    <x v="25"/>
    <n v="18"/>
    <x v="14"/>
    <x v="1"/>
    <x v="7"/>
    <n v="10517.411459999999"/>
  </r>
  <r>
    <x v="25"/>
    <n v="18"/>
    <x v="14"/>
    <x v="1"/>
    <x v="8"/>
    <n v="11539.933499000001"/>
  </r>
  <r>
    <x v="25"/>
    <n v="18"/>
    <x v="14"/>
    <x v="1"/>
    <x v="9"/>
    <n v="149246.06276999999"/>
  </r>
  <r>
    <x v="25"/>
    <n v="19"/>
    <x v="15"/>
    <x v="0"/>
    <x v="0"/>
    <n v="15722.752"/>
  </r>
  <r>
    <x v="25"/>
    <n v="19"/>
    <x v="15"/>
    <x v="0"/>
    <x v="1"/>
    <n v="13470.915645999999"/>
  </r>
  <r>
    <x v="25"/>
    <n v="19"/>
    <x v="15"/>
    <x v="0"/>
    <x v="2"/>
    <n v="445.27740354999997"/>
  </r>
  <r>
    <x v="25"/>
    <n v="19"/>
    <x v="15"/>
    <x v="0"/>
    <x v="3"/>
    <n v="192.4007101"/>
  </r>
  <r>
    <x v="25"/>
    <n v="19"/>
    <x v="15"/>
    <x v="0"/>
    <x v="4"/>
    <n v="20.565719892000001"/>
  </r>
  <r>
    <x v="25"/>
    <n v="19"/>
    <x v="15"/>
    <x v="0"/>
    <x v="5"/>
    <n v="1.8427603607"/>
  </r>
  <r>
    <x v="25"/>
    <n v="19"/>
    <x v="15"/>
    <x v="0"/>
    <x v="6"/>
    <n v="112.32277396000001"/>
  </r>
  <r>
    <x v="25"/>
    <n v="19"/>
    <x v="15"/>
    <x v="0"/>
    <x v="7"/>
    <n v="1479.4269861"/>
  </r>
  <r>
    <x v="25"/>
    <n v="19"/>
    <x v="15"/>
    <x v="0"/>
    <x v="8"/>
    <n v="1422.6747048"/>
  </r>
  <r>
    <x v="25"/>
    <n v="19"/>
    <x v="15"/>
    <x v="0"/>
    <x v="9"/>
    <n v="12518.608552"/>
  </r>
  <r>
    <x v="25"/>
    <n v="19"/>
    <x v="15"/>
    <x v="1"/>
    <x v="0"/>
    <n v="81788.982250000001"/>
  </r>
  <r>
    <x v="25"/>
    <n v="19"/>
    <x v="15"/>
    <x v="1"/>
    <x v="1"/>
    <n v="72294.632899999997"/>
  </r>
  <r>
    <x v="25"/>
    <n v="19"/>
    <x v="15"/>
    <x v="1"/>
    <x v="2"/>
    <n v="2051.7225655000002"/>
  </r>
  <r>
    <x v="25"/>
    <n v="19"/>
    <x v="15"/>
    <x v="1"/>
    <x v="3"/>
    <n v="3496.1232871000002"/>
  </r>
  <r>
    <x v="25"/>
    <n v="19"/>
    <x v="15"/>
    <x v="1"/>
    <x v="4"/>
    <n v="534.85956900999997"/>
  </r>
  <r>
    <x v="25"/>
    <n v="19"/>
    <x v="15"/>
    <x v="1"/>
    <x v="5"/>
    <n v="97.717143802999999"/>
  </r>
  <r>
    <x v="25"/>
    <n v="19"/>
    <x v="15"/>
    <x v="1"/>
    <x v="6"/>
    <n v="528.84631148999995"/>
  </r>
  <r>
    <x v="25"/>
    <n v="19"/>
    <x v="15"/>
    <x v="1"/>
    <x v="7"/>
    <n v="2785.0804732000001"/>
  </r>
  <r>
    <x v="25"/>
    <n v="19"/>
    <x v="15"/>
    <x v="1"/>
    <x v="8"/>
    <n v="2856.8983162999998"/>
  </r>
  <r>
    <x v="25"/>
    <n v="19"/>
    <x v="15"/>
    <x v="1"/>
    <x v="9"/>
    <n v="70703.371197999993"/>
  </r>
  <r>
    <x v="25"/>
    <n v="20"/>
    <x v="16"/>
    <x v="0"/>
    <x v="0"/>
    <n v="18970.696709"/>
  </r>
  <r>
    <x v="25"/>
    <n v="20"/>
    <x v="16"/>
    <x v="0"/>
    <x v="1"/>
    <n v="14251.877681"/>
  </r>
  <r>
    <x v="25"/>
    <n v="20"/>
    <x v="16"/>
    <x v="0"/>
    <x v="2"/>
    <n v="1998.5409388999999"/>
  </r>
  <r>
    <x v="25"/>
    <n v="20"/>
    <x v="16"/>
    <x v="0"/>
    <x v="3"/>
    <n v="175.1973399"/>
  </r>
  <r>
    <x v="25"/>
    <n v="20"/>
    <x v="16"/>
    <x v="0"/>
    <x v="4"/>
    <n v="182.28963625"/>
  </r>
  <r>
    <x v="25"/>
    <n v="20"/>
    <x v="16"/>
    <x v="0"/>
    <x v="5"/>
    <n v="15.159758162999999"/>
  </r>
  <r>
    <x v="25"/>
    <n v="20"/>
    <x v="16"/>
    <x v="0"/>
    <x v="6"/>
    <n v="259.03093487000001"/>
  </r>
  <r>
    <x v="25"/>
    <n v="20"/>
    <x v="16"/>
    <x v="0"/>
    <x v="7"/>
    <n v="2088.6004194000002"/>
  </r>
  <r>
    <x v="25"/>
    <n v="20"/>
    <x v="16"/>
    <x v="0"/>
    <x v="8"/>
    <n v="2796.6120704"/>
  </r>
  <r>
    <x v="25"/>
    <n v="20"/>
    <x v="16"/>
    <x v="0"/>
    <x v="9"/>
    <n v="12493.600976"/>
  </r>
  <r>
    <x v="25"/>
    <n v="20"/>
    <x v="16"/>
    <x v="1"/>
    <x v="0"/>
    <n v="94742.180754000001"/>
  </r>
  <r>
    <x v="25"/>
    <n v="20"/>
    <x v="16"/>
    <x v="1"/>
    <x v="1"/>
    <n v="75155.155406000005"/>
  </r>
  <r>
    <x v="25"/>
    <n v="20"/>
    <x v="16"/>
    <x v="1"/>
    <x v="2"/>
    <n v="8212.1930334000008"/>
  </r>
  <r>
    <x v="25"/>
    <n v="20"/>
    <x v="16"/>
    <x v="1"/>
    <x v="3"/>
    <n v="1145.0519227"/>
  </r>
  <r>
    <x v="25"/>
    <n v="20"/>
    <x v="16"/>
    <x v="1"/>
    <x v="4"/>
    <n v="832.23594994999996"/>
  </r>
  <r>
    <x v="25"/>
    <n v="20"/>
    <x v="16"/>
    <x v="1"/>
    <x v="5"/>
    <n v="279.24971227999998"/>
  </r>
  <r>
    <x v="25"/>
    <n v="20"/>
    <x v="16"/>
    <x v="1"/>
    <x v="6"/>
    <n v="1779.9624963000001"/>
  </r>
  <r>
    <x v="25"/>
    <n v="20"/>
    <x v="16"/>
    <x v="1"/>
    <x v="7"/>
    <n v="7338.3322330000001"/>
  </r>
  <r>
    <x v="25"/>
    <n v="20"/>
    <x v="16"/>
    <x v="1"/>
    <x v="8"/>
    <n v="8192.2404143999993"/>
  </r>
  <r>
    <x v="25"/>
    <n v="20"/>
    <x v="16"/>
    <x v="1"/>
    <x v="9"/>
    <n v="70830.559445000006"/>
  </r>
  <r>
    <x v="25"/>
    <n v="21"/>
    <x v="17"/>
    <x v="0"/>
    <x v="0"/>
    <n v="27872.718901"/>
  </r>
  <r>
    <x v="25"/>
    <n v="21"/>
    <x v="17"/>
    <x v="0"/>
    <x v="1"/>
    <n v="21462.05142"/>
  </r>
  <r>
    <x v="25"/>
    <n v="21"/>
    <x v="17"/>
    <x v="0"/>
    <x v="2"/>
    <n v="3906.7192716999998"/>
  </r>
  <r>
    <x v="25"/>
    <n v="21"/>
    <x v="17"/>
    <x v="0"/>
    <x v="3"/>
    <n v="111.48436646"/>
  </r>
  <r>
    <x v="25"/>
    <n v="21"/>
    <x v="17"/>
    <x v="0"/>
    <x v="4"/>
    <n v="452.26307890999999"/>
  </r>
  <r>
    <x v="25"/>
    <n v="21"/>
    <x v="17"/>
    <x v="0"/>
    <x v="5"/>
    <n v="635.41966330000002"/>
  </r>
  <r>
    <x v="25"/>
    <n v="21"/>
    <x v="17"/>
    <x v="0"/>
    <x v="6"/>
    <n v="364.85732978999999"/>
  </r>
  <r>
    <x v="25"/>
    <n v="21"/>
    <x v="17"/>
    <x v="0"/>
    <x v="7"/>
    <n v="939.92377148000003"/>
  </r>
  <r>
    <x v="25"/>
    <n v="21"/>
    <x v="17"/>
    <x v="0"/>
    <x v="8"/>
    <n v="972.23805526000001"/>
  </r>
  <r>
    <x v="25"/>
    <n v="21"/>
    <x v="17"/>
    <x v="0"/>
    <x v="9"/>
    <n v="20990.656593"/>
  </r>
  <r>
    <x v="25"/>
    <n v="21"/>
    <x v="17"/>
    <x v="1"/>
    <x v="0"/>
    <n v="142238.35855999999"/>
  </r>
  <r>
    <x v="25"/>
    <n v="21"/>
    <x v="17"/>
    <x v="1"/>
    <x v="1"/>
    <n v="121856.30584"/>
  </r>
  <r>
    <x v="25"/>
    <n v="21"/>
    <x v="17"/>
    <x v="1"/>
    <x v="2"/>
    <n v="11188.982472"/>
  </r>
  <r>
    <x v="25"/>
    <n v="21"/>
    <x v="17"/>
    <x v="1"/>
    <x v="3"/>
    <n v="284.95769833999998"/>
  </r>
  <r>
    <x v="25"/>
    <n v="21"/>
    <x v="17"/>
    <x v="1"/>
    <x v="4"/>
    <n v="1787.9524116"/>
  </r>
  <r>
    <x v="25"/>
    <n v="21"/>
    <x v="17"/>
    <x v="1"/>
    <x v="5"/>
    <n v="108.60291092"/>
  </r>
  <r>
    <x v="25"/>
    <n v="21"/>
    <x v="17"/>
    <x v="1"/>
    <x v="6"/>
    <n v="1326.1864361999999"/>
  </r>
  <r>
    <x v="25"/>
    <n v="21"/>
    <x v="17"/>
    <x v="1"/>
    <x v="7"/>
    <n v="5685.3707973"/>
  </r>
  <r>
    <x v="25"/>
    <n v="21"/>
    <x v="17"/>
    <x v="1"/>
    <x v="8"/>
    <n v="6416.8117537999997"/>
  </r>
  <r>
    <x v="25"/>
    <n v="21"/>
    <x v="17"/>
    <x v="1"/>
    <x v="9"/>
    <n v="119355.76983999999"/>
  </r>
  <r>
    <x v="25"/>
    <n v="22"/>
    <x v="18"/>
    <x v="0"/>
    <x v="0"/>
    <n v="28863.438473999999"/>
  </r>
  <r>
    <x v="25"/>
    <n v="22"/>
    <x v="18"/>
    <x v="0"/>
    <x v="1"/>
    <n v="16723.947104999999"/>
  </r>
  <r>
    <x v="25"/>
    <n v="22"/>
    <x v="18"/>
    <x v="0"/>
    <x v="2"/>
    <n v="9614.0482310999996"/>
  </r>
  <r>
    <x v="25"/>
    <n v="22"/>
    <x v="18"/>
    <x v="0"/>
    <x v="3"/>
    <n v="142.80926959999999"/>
  </r>
  <r>
    <x v="25"/>
    <n v="22"/>
    <x v="18"/>
    <x v="0"/>
    <x v="4"/>
    <n v="456.58432513999998"/>
  </r>
  <r>
    <x v="25"/>
    <n v="22"/>
    <x v="18"/>
    <x v="0"/>
    <x v="5"/>
    <n v="15.021620893"/>
  </r>
  <r>
    <x v="25"/>
    <n v="22"/>
    <x v="18"/>
    <x v="0"/>
    <x v="6"/>
    <n v="329.41914484"/>
  </r>
  <r>
    <x v="25"/>
    <n v="22"/>
    <x v="18"/>
    <x v="0"/>
    <x v="7"/>
    <n v="1581.6087781000001"/>
  </r>
  <r>
    <x v="25"/>
    <n v="22"/>
    <x v="18"/>
    <x v="0"/>
    <x v="8"/>
    <n v="1680.2058692999999"/>
  </r>
  <r>
    <x v="25"/>
    <n v="22"/>
    <x v="18"/>
    <x v="0"/>
    <x v="9"/>
    <n v="15855.426394"/>
  </r>
  <r>
    <x v="25"/>
    <n v="22"/>
    <x v="18"/>
    <x v="1"/>
    <x v="0"/>
    <n v="122651.04132"/>
  </r>
  <r>
    <x v="25"/>
    <n v="22"/>
    <x v="18"/>
    <x v="1"/>
    <x v="1"/>
    <n v="75598.419876999993"/>
  </r>
  <r>
    <x v="25"/>
    <n v="22"/>
    <x v="18"/>
    <x v="1"/>
    <x v="2"/>
    <n v="38960.840075"/>
  </r>
  <r>
    <x v="25"/>
    <n v="22"/>
    <x v="18"/>
    <x v="1"/>
    <x v="3"/>
    <n v="319.56505011000002"/>
  </r>
  <r>
    <x v="25"/>
    <n v="22"/>
    <x v="18"/>
    <x v="1"/>
    <x v="4"/>
    <n v="736.26151143000004"/>
  </r>
  <r>
    <x v="25"/>
    <n v="22"/>
    <x v="18"/>
    <x v="1"/>
    <x v="5"/>
    <n v="15.463357697999999"/>
  </r>
  <r>
    <x v="25"/>
    <n v="22"/>
    <x v="18"/>
    <x v="1"/>
    <x v="6"/>
    <n v="1037.1571077000001"/>
  </r>
  <r>
    <x v="25"/>
    <n v="22"/>
    <x v="18"/>
    <x v="1"/>
    <x v="7"/>
    <n v="5983.3343426000001"/>
  </r>
  <r>
    <x v="25"/>
    <n v="22"/>
    <x v="18"/>
    <x v="1"/>
    <x v="8"/>
    <n v="5777.8825835999996"/>
  </r>
  <r>
    <x v="25"/>
    <n v="22"/>
    <x v="18"/>
    <x v="1"/>
    <x v="9"/>
    <n v="73481.729357000004"/>
  </r>
  <r>
    <x v="25"/>
    <n v="23"/>
    <x v="19"/>
    <x v="0"/>
    <x v="0"/>
    <n v="9871.0476837999995"/>
  </r>
  <r>
    <x v="25"/>
    <n v="23"/>
    <x v="19"/>
    <x v="0"/>
    <x v="1"/>
    <n v="9191.3952458000003"/>
  </r>
  <r>
    <x v="25"/>
    <n v="23"/>
    <x v="19"/>
    <x v="0"/>
    <x v="2"/>
    <n v="259.66406727999998"/>
  </r>
  <r>
    <x v="25"/>
    <n v="23"/>
    <x v="19"/>
    <x v="0"/>
    <x v="3"/>
    <n v="10.962841633"/>
  </r>
  <r>
    <x v="25"/>
    <n v="23"/>
    <x v="19"/>
    <x v="0"/>
    <x v="4"/>
    <n v="3.4631261060999998"/>
  </r>
  <r>
    <x v="25"/>
    <n v="23"/>
    <x v="19"/>
    <x v="0"/>
    <x v="5"/>
    <n v="1.0608412896999999"/>
  </r>
  <r>
    <x v="25"/>
    <n v="23"/>
    <x v="19"/>
    <x v="0"/>
    <x v="6"/>
    <n v="54.149609241999997"/>
  </r>
  <r>
    <x v="25"/>
    <n v="23"/>
    <x v="19"/>
    <x v="0"/>
    <x v="7"/>
    <n v="350.35195246000001"/>
  </r>
  <r>
    <x v="25"/>
    <n v="23"/>
    <x v="19"/>
    <x v="0"/>
    <x v="8"/>
    <n v="300.88930692999998"/>
  </r>
  <r>
    <x v="25"/>
    <n v="23"/>
    <x v="19"/>
    <x v="0"/>
    <x v="9"/>
    <n v="9114.9065773999992"/>
  </r>
  <r>
    <x v="25"/>
    <n v="23"/>
    <x v="19"/>
    <x v="1"/>
    <x v="0"/>
    <n v="51432.269267999996"/>
  </r>
  <r>
    <x v="25"/>
    <n v="23"/>
    <x v="19"/>
    <x v="1"/>
    <x v="1"/>
    <n v="45634.349156999997"/>
  </r>
  <r>
    <x v="25"/>
    <n v="23"/>
    <x v="19"/>
    <x v="1"/>
    <x v="2"/>
    <n v="1310.1480773000001"/>
  </r>
  <r>
    <x v="25"/>
    <n v="23"/>
    <x v="19"/>
    <x v="1"/>
    <x v="3"/>
    <n v="1951.8004071"/>
  </r>
  <r>
    <x v="25"/>
    <n v="23"/>
    <x v="19"/>
    <x v="1"/>
    <x v="4"/>
    <n v="58.505731883000003"/>
  </r>
  <r>
    <x v="25"/>
    <n v="23"/>
    <x v="19"/>
    <x v="1"/>
    <x v="5"/>
    <n v="7.1356236403000004"/>
  </r>
  <r>
    <x v="25"/>
    <n v="23"/>
    <x v="19"/>
    <x v="1"/>
    <x v="6"/>
    <n v="160.04289388000001"/>
  </r>
  <r>
    <x v="25"/>
    <n v="23"/>
    <x v="19"/>
    <x v="1"/>
    <x v="7"/>
    <n v="2310.2873777"/>
  </r>
  <r>
    <x v="25"/>
    <n v="23"/>
    <x v="19"/>
    <x v="1"/>
    <x v="8"/>
    <n v="797.21896761000005"/>
  </r>
  <r>
    <x v="25"/>
    <n v="23"/>
    <x v="19"/>
    <x v="1"/>
    <x v="9"/>
    <n v="45255.205974999997"/>
  </r>
  <r>
    <x v="25"/>
    <n v="24"/>
    <x v="20"/>
    <x v="0"/>
    <x v="0"/>
    <n v="45514.628561999998"/>
  </r>
  <r>
    <x v="25"/>
    <n v="24"/>
    <x v="20"/>
    <x v="0"/>
    <x v="1"/>
    <n v="26581.985719"/>
  </r>
  <r>
    <x v="25"/>
    <n v="24"/>
    <x v="20"/>
    <x v="0"/>
    <x v="2"/>
    <n v="13695.878038999999"/>
  </r>
  <r>
    <x v="25"/>
    <n v="24"/>
    <x v="20"/>
    <x v="0"/>
    <x v="3"/>
    <n v="131.11985842999999"/>
  </r>
  <r>
    <x v="25"/>
    <n v="24"/>
    <x v="20"/>
    <x v="0"/>
    <x v="4"/>
    <n v="1331.9400951"/>
  </r>
  <r>
    <x v="25"/>
    <n v="24"/>
    <x v="20"/>
    <x v="0"/>
    <x v="5"/>
    <n v="30.359421268999998"/>
  </r>
  <r>
    <x v="25"/>
    <n v="24"/>
    <x v="20"/>
    <x v="0"/>
    <x v="6"/>
    <n v="968.91964371999995"/>
  </r>
  <r>
    <x v="25"/>
    <n v="24"/>
    <x v="20"/>
    <x v="0"/>
    <x v="7"/>
    <n v="2774.4257852000001"/>
  </r>
  <r>
    <x v="25"/>
    <n v="24"/>
    <x v="20"/>
    <x v="0"/>
    <x v="8"/>
    <n v="4094.0541729000001"/>
  </r>
  <r>
    <x v="25"/>
    <n v="24"/>
    <x v="20"/>
    <x v="0"/>
    <x v="9"/>
    <n v="24610.376393999999"/>
  </r>
  <r>
    <x v="25"/>
    <n v="24"/>
    <x v="20"/>
    <x v="1"/>
    <x v="0"/>
    <n v="173051.34817000001"/>
  </r>
  <r>
    <x v="25"/>
    <n v="24"/>
    <x v="20"/>
    <x v="1"/>
    <x v="1"/>
    <n v="95511.966797000001"/>
  </r>
  <r>
    <x v="25"/>
    <n v="24"/>
    <x v="20"/>
    <x v="1"/>
    <x v="2"/>
    <n v="48620.631083"/>
  </r>
  <r>
    <x v="25"/>
    <n v="24"/>
    <x v="20"/>
    <x v="1"/>
    <x v="3"/>
    <n v="1766.7055768"/>
  </r>
  <r>
    <x v="25"/>
    <n v="24"/>
    <x v="20"/>
    <x v="1"/>
    <x v="4"/>
    <n v="7270.8455184000004"/>
  </r>
  <r>
    <x v="25"/>
    <n v="24"/>
    <x v="20"/>
    <x v="1"/>
    <x v="5"/>
    <n v="246.38457377"/>
  </r>
  <r>
    <x v="25"/>
    <n v="24"/>
    <x v="20"/>
    <x v="1"/>
    <x v="6"/>
    <n v="4282.4264762000003"/>
  </r>
  <r>
    <x v="25"/>
    <n v="24"/>
    <x v="20"/>
    <x v="1"/>
    <x v="7"/>
    <n v="15352.388148"/>
  </r>
  <r>
    <x v="25"/>
    <n v="24"/>
    <x v="20"/>
    <x v="1"/>
    <x v="8"/>
    <n v="15754.075969"/>
  </r>
  <r>
    <x v="25"/>
    <n v="24"/>
    <x v="20"/>
    <x v="1"/>
    <x v="9"/>
    <n v="91759.398855000007"/>
  </r>
  <r>
    <x v="25"/>
    <n v="25"/>
    <x v="21"/>
    <x v="0"/>
    <x v="0"/>
    <n v="19306.738463999998"/>
  </r>
  <r>
    <x v="25"/>
    <n v="25"/>
    <x v="21"/>
    <x v="0"/>
    <x v="1"/>
    <n v="14188.632197999999"/>
  </r>
  <r>
    <x v="25"/>
    <n v="25"/>
    <x v="21"/>
    <x v="0"/>
    <x v="2"/>
    <n v="2223.7954986999998"/>
  </r>
  <r>
    <x v="25"/>
    <n v="25"/>
    <x v="21"/>
    <x v="0"/>
    <x v="3"/>
    <n v="20.997253776000001"/>
  </r>
  <r>
    <x v="25"/>
    <n v="25"/>
    <x v="21"/>
    <x v="0"/>
    <x v="4"/>
    <n v="399.08826054000002"/>
  </r>
  <r>
    <x v="25"/>
    <n v="25"/>
    <x v="21"/>
    <x v="0"/>
    <x v="5"/>
    <n v="2.0423737999999999E-3"/>
  </r>
  <r>
    <x v="25"/>
    <n v="25"/>
    <x v="21"/>
    <x v="0"/>
    <x v="6"/>
    <n v="664.76652561000003"/>
  </r>
  <r>
    <x v="25"/>
    <n v="25"/>
    <x v="21"/>
    <x v="0"/>
    <x v="7"/>
    <n v="1809.4566849"/>
  </r>
  <r>
    <x v="25"/>
    <n v="25"/>
    <x v="21"/>
    <x v="0"/>
    <x v="8"/>
    <n v="5348.9564835000001"/>
  </r>
  <r>
    <x v="25"/>
    <n v="25"/>
    <x v="21"/>
    <x v="0"/>
    <x v="9"/>
    <n v="10911.516802"/>
  </r>
  <r>
    <x v="25"/>
    <n v="25"/>
    <x v="21"/>
    <x v="1"/>
    <x v="0"/>
    <n v="106146.66498"/>
  </r>
  <r>
    <x v="25"/>
    <n v="25"/>
    <x v="21"/>
    <x v="1"/>
    <x v="1"/>
    <n v="87455.556685999996"/>
  </r>
  <r>
    <x v="25"/>
    <n v="25"/>
    <x v="21"/>
    <x v="1"/>
    <x v="2"/>
    <n v="6412.8333200999996"/>
  </r>
  <r>
    <x v="25"/>
    <n v="25"/>
    <x v="21"/>
    <x v="1"/>
    <x v="3"/>
    <n v="376.02252010000001"/>
  </r>
  <r>
    <x v="25"/>
    <n v="25"/>
    <x v="21"/>
    <x v="1"/>
    <x v="4"/>
    <n v="1586.5944904"/>
  </r>
  <r>
    <x v="25"/>
    <n v="25"/>
    <x v="21"/>
    <x v="1"/>
    <x v="5"/>
    <n v="4.4762454614999996"/>
  </r>
  <r>
    <x v="25"/>
    <n v="25"/>
    <x v="21"/>
    <x v="1"/>
    <x v="6"/>
    <n v="3546.4329831"/>
  </r>
  <r>
    <x v="25"/>
    <n v="25"/>
    <x v="21"/>
    <x v="1"/>
    <x v="7"/>
    <n v="6764.7487393000001"/>
  </r>
  <r>
    <x v="25"/>
    <n v="25"/>
    <x v="21"/>
    <x v="1"/>
    <x v="8"/>
    <n v="11313.728158"/>
  </r>
  <r>
    <x v="25"/>
    <n v="25"/>
    <x v="21"/>
    <x v="1"/>
    <x v="9"/>
    <n v="83623.707683000001"/>
  </r>
  <r>
    <x v="25"/>
    <n v="26"/>
    <x v="22"/>
    <x v="0"/>
    <x v="0"/>
    <n v="42117.347185999999"/>
  </r>
  <r>
    <x v="25"/>
    <n v="26"/>
    <x v="22"/>
    <x v="0"/>
    <x v="1"/>
    <n v="32075.355806"/>
  </r>
  <r>
    <x v="25"/>
    <n v="26"/>
    <x v="22"/>
    <x v="0"/>
    <x v="2"/>
    <n v="4954.9134191000003"/>
  </r>
  <r>
    <x v="25"/>
    <n v="26"/>
    <x v="22"/>
    <x v="0"/>
    <x v="3"/>
    <n v="274.71615319"/>
  </r>
  <r>
    <x v="25"/>
    <n v="26"/>
    <x v="22"/>
    <x v="0"/>
    <x v="4"/>
    <n v="1498.6596158"/>
  </r>
  <r>
    <x v="25"/>
    <n v="26"/>
    <x v="22"/>
    <x v="0"/>
    <x v="5"/>
    <n v="78.383009653000002"/>
  </r>
  <r>
    <x v="25"/>
    <n v="26"/>
    <x v="22"/>
    <x v="0"/>
    <x v="6"/>
    <n v="735.65085982999994"/>
  </r>
  <r>
    <x v="25"/>
    <n v="26"/>
    <x v="22"/>
    <x v="0"/>
    <x v="7"/>
    <n v="2499.668322"/>
  </r>
  <r>
    <x v="25"/>
    <n v="26"/>
    <x v="22"/>
    <x v="0"/>
    <x v="8"/>
    <n v="2105.4263304000001"/>
  </r>
  <r>
    <x v="25"/>
    <n v="26"/>
    <x v="22"/>
    <x v="0"/>
    <x v="9"/>
    <n v="31466.852339000001"/>
  </r>
  <r>
    <x v="25"/>
    <n v="26"/>
    <x v="22"/>
    <x v="1"/>
    <x v="0"/>
    <n v="216767.59935999999"/>
  </r>
  <r>
    <x v="25"/>
    <n v="26"/>
    <x v="22"/>
    <x v="1"/>
    <x v="1"/>
    <n v="179712.70280999999"/>
  </r>
  <r>
    <x v="25"/>
    <n v="26"/>
    <x v="22"/>
    <x v="1"/>
    <x v="2"/>
    <n v="20964.678381000002"/>
  </r>
  <r>
    <x v="25"/>
    <n v="26"/>
    <x v="22"/>
    <x v="1"/>
    <x v="3"/>
    <n v="1172.9946027000001"/>
  </r>
  <r>
    <x v="25"/>
    <n v="26"/>
    <x v="22"/>
    <x v="1"/>
    <x v="4"/>
    <n v="1567.1253055"/>
  </r>
  <r>
    <x v="25"/>
    <n v="26"/>
    <x v="22"/>
    <x v="1"/>
    <x v="5"/>
    <n v="24.391379482000001"/>
  </r>
  <r>
    <x v="25"/>
    <n v="26"/>
    <x v="22"/>
    <x v="1"/>
    <x v="6"/>
    <n v="2320.5243313999999"/>
  </r>
  <r>
    <x v="25"/>
    <n v="26"/>
    <x v="22"/>
    <x v="1"/>
    <x v="7"/>
    <n v="11005.182554000001"/>
  </r>
  <r>
    <x v="25"/>
    <n v="26"/>
    <x v="22"/>
    <x v="1"/>
    <x v="8"/>
    <n v="10806.442472999999"/>
  </r>
  <r>
    <x v="25"/>
    <n v="26"/>
    <x v="22"/>
    <x v="1"/>
    <x v="9"/>
    <n v="174271.07036000001"/>
  </r>
  <r>
    <x v="25"/>
    <n v="27"/>
    <x v="23"/>
    <x v="0"/>
    <x v="0"/>
    <n v="23372.102567000002"/>
  </r>
  <r>
    <x v="25"/>
    <n v="27"/>
    <x v="23"/>
    <x v="0"/>
    <x v="1"/>
    <n v="19491.666126"/>
  </r>
  <r>
    <x v="25"/>
    <n v="27"/>
    <x v="23"/>
    <x v="0"/>
    <x v="2"/>
    <n v="648.30761431999997"/>
  </r>
  <r>
    <x v="25"/>
    <n v="27"/>
    <x v="23"/>
    <x v="0"/>
    <x v="3"/>
    <n v="314.64114343"/>
  </r>
  <r>
    <x v="25"/>
    <n v="27"/>
    <x v="23"/>
    <x v="0"/>
    <x v="4"/>
    <n v="810.15819649000002"/>
  </r>
  <r>
    <x v="25"/>
    <n v="27"/>
    <x v="23"/>
    <x v="0"/>
    <x v="5"/>
    <n v="66.080320498999995"/>
  </r>
  <r>
    <x v="25"/>
    <n v="27"/>
    <x v="23"/>
    <x v="0"/>
    <x v="6"/>
    <n v="60.399869195000001"/>
  </r>
  <r>
    <x v="25"/>
    <n v="27"/>
    <x v="23"/>
    <x v="0"/>
    <x v="7"/>
    <n v="1980.8492971000001"/>
  </r>
  <r>
    <x v="25"/>
    <n v="27"/>
    <x v="23"/>
    <x v="0"/>
    <x v="8"/>
    <n v="2105.7131506000001"/>
  </r>
  <r>
    <x v="25"/>
    <n v="27"/>
    <x v="23"/>
    <x v="0"/>
    <x v="9"/>
    <n v="18046.502863000002"/>
  </r>
  <r>
    <x v="25"/>
    <n v="27"/>
    <x v="23"/>
    <x v="1"/>
    <x v="0"/>
    <n v="118347.84361"/>
  </r>
  <r>
    <x v="25"/>
    <n v="27"/>
    <x v="23"/>
    <x v="1"/>
    <x v="1"/>
    <n v="97978.576944999993"/>
  </r>
  <r>
    <x v="25"/>
    <n v="27"/>
    <x v="23"/>
    <x v="1"/>
    <x v="2"/>
    <n v="7130.5052514999998"/>
  </r>
  <r>
    <x v="25"/>
    <n v="27"/>
    <x v="23"/>
    <x v="1"/>
    <x v="3"/>
    <n v="1173.4664714999999"/>
  </r>
  <r>
    <x v="25"/>
    <n v="27"/>
    <x v="23"/>
    <x v="1"/>
    <x v="4"/>
    <n v="3452.5996621999998"/>
  </r>
  <r>
    <x v="25"/>
    <n v="27"/>
    <x v="23"/>
    <x v="1"/>
    <x v="5"/>
    <n v="28.367920728000001"/>
  </r>
  <r>
    <x v="25"/>
    <n v="27"/>
    <x v="23"/>
    <x v="1"/>
    <x v="6"/>
    <n v="1244.7200332"/>
  </r>
  <r>
    <x v="25"/>
    <n v="27"/>
    <x v="23"/>
    <x v="1"/>
    <x v="7"/>
    <n v="7339.6073285000002"/>
  </r>
  <r>
    <x v="25"/>
    <n v="27"/>
    <x v="23"/>
    <x v="1"/>
    <x v="8"/>
    <n v="3499.7063248999998"/>
  </r>
  <r>
    <x v="25"/>
    <n v="27"/>
    <x v="23"/>
    <x v="1"/>
    <x v="9"/>
    <n v="96760.019493"/>
  </r>
  <r>
    <x v="25"/>
    <n v="28"/>
    <x v="24"/>
    <x v="0"/>
    <x v="0"/>
    <n v="23854.704006"/>
  </r>
  <r>
    <x v="25"/>
    <n v="28"/>
    <x v="24"/>
    <x v="0"/>
    <x v="1"/>
    <n v="11272.430252"/>
  </r>
  <r>
    <x v="25"/>
    <n v="28"/>
    <x v="24"/>
    <x v="0"/>
    <x v="2"/>
    <n v="9799.788783"/>
  </r>
  <r>
    <x v="25"/>
    <n v="28"/>
    <x v="24"/>
    <x v="0"/>
    <x v="3"/>
    <n v="295.82616983000003"/>
  </r>
  <r>
    <x v="25"/>
    <n v="28"/>
    <x v="24"/>
    <x v="0"/>
    <x v="4"/>
    <n v="280.66390054999999"/>
  </r>
  <r>
    <x v="25"/>
    <n v="28"/>
    <x v="24"/>
    <x v="0"/>
    <x v="5"/>
    <n v="157.42116392"/>
  </r>
  <r>
    <x v="25"/>
    <n v="28"/>
    <x v="24"/>
    <x v="0"/>
    <x v="6"/>
    <n v="203.95992072999999"/>
  </r>
  <r>
    <x v="25"/>
    <n v="28"/>
    <x v="24"/>
    <x v="0"/>
    <x v="7"/>
    <n v="1844.6138152999999"/>
  </r>
  <r>
    <x v="25"/>
    <n v="28"/>
    <x v="24"/>
    <x v="0"/>
    <x v="8"/>
    <n v="667.76043353"/>
  </r>
  <r>
    <x v="25"/>
    <n v="28"/>
    <x v="24"/>
    <x v="0"/>
    <x v="9"/>
    <n v="11049.604208999999"/>
  </r>
  <r>
    <x v="25"/>
    <n v="28"/>
    <x v="24"/>
    <x v="1"/>
    <x v="0"/>
    <n v="101005.43777999999"/>
  </r>
  <r>
    <x v="25"/>
    <n v="28"/>
    <x v="24"/>
    <x v="1"/>
    <x v="1"/>
    <n v="58695.296429000002"/>
  </r>
  <r>
    <x v="25"/>
    <n v="28"/>
    <x v="24"/>
    <x v="1"/>
    <x v="2"/>
    <n v="32033.260116000001"/>
  </r>
  <r>
    <x v="25"/>
    <n v="28"/>
    <x v="24"/>
    <x v="1"/>
    <x v="3"/>
    <n v="221.7233568"/>
  </r>
  <r>
    <x v="25"/>
    <n v="28"/>
    <x v="24"/>
    <x v="1"/>
    <x v="4"/>
    <n v="2170.9875986000002"/>
  </r>
  <r>
    <x v="25"/>
    <n v="28"/>
    <x v="24"/>
    <x v="1"/>
    <x v="5"/>
    <n v="840.92717207999999"/>
  </r>
  <r>
    <x v="25"/>
    <n v="28"/>
    <x v="24"/>
    <x v="1"/>
    <x v="6"/>
    <n v="3380.1739643999999"/>
  </r>
  <r>
    <x v="25"/>
    <n v="28"/>
    <x v="24"/>
    <x v="1"/>
    <x v="7"/>
    <n v="3663.0691471"/>
  </r>
  <r>
    <x v="25"/>
    <n v="28"/>
    <x v="24"/>
    <x v="1"/>
    <x v="8"/>
    <n v="2842.7224873999999"/>
  </r>
  <r>
    <x v="25"/>
    <n v="28"/>
    <x v="24"/>
    <x v="1"/>
    <x v="9"/>
    <n v="57968.874889999999"/>
  </r>
  <r>
    <x v="25"/>
    <n v="29"/>
    <x v="25"/>
    <x v="0"/>
    <x v="0"/>
    <n v="43576.840055000001"/>
  </r>
  <r>
    <x v="25"/>
    <n v="29"/>
    <x v="25"/>
    <x v="0"/>
    <x v="1"/>
    <n v="31948.201325000002"/>
  </r>
  <r>
    <x v="25"/>
    <n v="29"/>
    <x v="25"/>
    <x v="0"/>
    <x v="2"/>
    <n v="4923.6355388000002"/>
  </r>
  <r>
    <x v="25"/>
    <n v="29"/>
    <x v="25"/>
    <x v="0"/>
    <x v="3"/>
    <n v="199.54811162999999"/>
  </r>
  <r>
    <x v="25"/>
    <n v="29"/>
    <x v="25"/>
    <x v="0"/>
    <x v="4"/>
    <n v="2308.2777629000002"/>
  </r>
  <r>
    <x v="25"/>
    <n v="29"/>
    <x v="25"/>
    <x v="0"/>
    <x v="5"/>
    <n v="697.19589412000005"/>
  </r>
  <r>
    <x v="25"/>
    <n v="29"/>
    <x v="25"/>
    <x v="0"/>
    <x v="6"/>
    <n v="649.84545118000005"/>
  </r>
  <r>
    <x v="25"/>
    <n v="29"/>
    <x v="25"/>
    <x v="0"/>
    <x v="7"/>
    <n v="2850.1359717999999"/>
  </r>
  <r>
    <x v="25"/>
    <n v="29"/>
    <x v="25"/>
    <x v="0"/>
    <x v="8"/>
    <n v="5430.3316532999997"/>
  </r>
  <r>
    <x v="25"/>
    <n v="29"/>
    <x v="25"/>
    <x v="0"/>
    <x v="9"/>
    <n v="29208.409027000002"/>
  </r>
  <r>
    <x v="25"/>
    <n v="29"/>
    <x v="25"/>
    <x v="1"/>
    <x v="0"/>
    <n v="209983.43341999999"/>
  </r>
  <r>
    <x v="25"/>
    <n v="29"/>
    <x v="25"/>
    <x v="1"/>
    <x v="1"/>
    <n v="165974.91561"/>
  </r>
  <r>
    <x v="25"/>
    <n v="29"/>
    <x v="25"/>
    <x v="1"/>
    <x v="2"/>
    <n v="25633.391940000001"/>
  </r>
  <r>
    <x v="25"/>
    <n v="29"/>
    <x v="25"/>
    <x v="1"/>
    <x v="3"/>
    <n v="930.45368699000005"/>
  </r>
  <r>
    <x v="25"/>
    <n v="29"/>
    <x v="25"/>
    <x v="1"/>
    <x v="4"/>
    <n v="2691.5913043999999"/>
  </r>
  <r>
    <x v="25"/>
    <n v="29"/>
    <x v="25"/>
    <x v="1"/>
    <x v="5"/>
    <n v="1194.9907851999999"/>
  </r>
  <r>
    <x v="25"/>
    <n v="29"/>
    <x v="25"/>
    <x v="1"/>
    <x v="6"/>
    <n v="1996.5783073"/>
  </r>
  <r>
    <x v="25"/>
    <n v="29"/>
    <x v="25"/>
    <x v="1"/>
    <x v="7"/>
    <n v="11561.511785000001"/>
  </r>
  <r>
    <x v="25"/>
    <n v="29"/>
    <x v="25"/>
    <x v="1"/>
    <x v="8"/>
    <n v="9657.2044889000008"/>
  </r>
  <r>
    <x v="25"/>
    <n v="29"/>
    <x v="25"/>
    <x v="1"/>
    <x v="9"/>
    <n v="161857.13016999999"/>
  </r>
  <r>
    <x v="25"/>
    <n v="30"/>
    <x v="26"/>
    <x v="0"/>
    <x v="0"/>
    <n v="11129.321936"/>
  </r>
  <r>
    <x v="25"/>
    <n v="30"/>
    <x v="26"/>
    <x v="0"/>
    <x v="1"/>
    <n v="9033.9497355999993"/>
  </r>
  <r>
    <x v="25"/>
    <n v="30"/>
    <x v="26"/>
    <x v="0"/>
    <x v="2"/>
    <n v="246.37907955"/>
  </r>
  <r>
    <x v="25"/>
    <n v="30"/>
    <x v="26"/>
    <x v="0"/>
    <x v="3"/>
    <n v="518.98657298000001"/>
  </r>
  <r>
    <x v="25"/>
    <n v="30"/>
    <x v="26"/>
    <x v="0"/>
    <x v="4"/>
    <n v="9.7389545336999994"/>
  </r>
  <r>
    <x v="25"/>
    <n v="30"/>
    <x v="26"/>
    <x v="0"/>
    <x v="5"/>
    <n v="1.6918795230999999"/>
  </r>
  <r>
    <x v="25"/>
    <n v="30"/>
    <x v="26"/>
    <x v="0"/>
    <x v="6"/>
    <n v="707.11255980999999"/>
  </r>
  <r>
    <x v="25"/>
    <n v="30"/>
    <x v="26"/>
    <x v="0"/>
    <x v="7"/>
    <n v="611.46315434999997"/>
  </r>
  <r>
    <x v="25"/>
    <n v="30"/>
    <x v="26"/>
    <x v="0"/>
    <x v="8"/>
    <n v="1124.0456180000001"/>
  </r>
  <r>
    <x v="25"/>
    <n v="30"/>
    <x v="26"/>
    <x v="0"/>
    <x v="9"/>
    <n v="8812.6779917000003"/>
  </r>
  <r>
    <x v="25"/>
    <n v="30"/>
    <x v="26"/>
    <x v="1"/>
    <x v="0"/>
    <n v="50420.567545999998"/>
  </r>
  <r>
    <x v="25"/>
    <n v="30"/>
    <x v="26"/>
    <x v="1"/>
    <x v="1"/>
    <n v="42325.979039999998"/>
  </r>
  <r>
    <x v="25"/>
    <n v="30"/>
    <x v="26"/>
    <x v="1"/>
    <x v="2"/>
    <n v="526.48242501000004"/>
  </r>
  <r>
    <x v="25"/>
    <n v="30"/>
    <x v="26"/>
    <x v="1"/>
    <x v="3"/>
    <n v="1665.5455913000001"/>
  </r>
  <r>
    <x v="25"/>
    <n v="30"/>
    <x v="26"/>
    <x v="1"/>
    <x v="4"/>
    <n v="165.70586080000001"/>
  </r>
  <r>
    <x v="25"/>
    <n v="30"/>
    <x v="26"/>
    <x v="1"/>
    <x v="5"/>
    <n v="8.8623767154999999"/>
  </r>
  <r>
    <x v="25"/>
    <n v="30"/>
    <x v="26"/>
    <x v="1"/>
    <x v="6"/>
    <n v="1031.7080113"/>
  </r>
  <r>
    <x v="25"/>
    <n v="30"/>
    <x v="26"/>
    <x v="1"/>
    <x v="7"/>
    <n v="4696.2842404000003"/>
  </r>
  <r>
    <x v="25"/>
    <n v="30"/>
    <x v="26"/>
    <x v="1"/>
    <x v="8"/>
    <n v="3225.0642662999999"/>
  </r>
  <r>
    <x v="25"/>
    <n v="30"/>
    <x v="26"/>
    <x v="1"/>
    <x v="9"/>
    <n v="40387.853409000003"/>
  </r>
  <r>
    <x v="25"/>
    <n v="31"/>
    <x v="27"/>
    <x v="0"/>
    <x v="0"/>
    <n v="12186.898504000001"/>
  </r>
  <r>
    <x v="25"/>
    <n v="31"/>
    <x v="27"/>
    <x v="0"/>
    <x v="1"/>
    <n v="8757.6933231000003"/>
  </r>
  <r>
    <x v="25"/>
    <n v="31"/>
    <x v="27"/>
    <x v="0"/>
    <x v="2"/>
    <n v="760.02054054999996"/>
  </r>
  <r>
    <x v="25"/>
    <n v="31"/>
    <x v="27"/>
    <x v="0"/>
    <x v="3"/>
    <n v="144.35785878999999"/>
  </r>
  <r>
    <x v="25"/>
    <n v="31"/>
    <x v="27"/>
    <x v="0"/>
    <x v="4"/>
    <n v="251.09589018"/>
  </r>
  <r>
    <x v="25"/>
    <n v="31"/>
    <x v="27"/>
    <x v="0"/>
    <x v="5"/>
    <n v="4.7746531726999999"/>
  </r>
  <r>
    <x v="25"/>
    <n v="31"/>
    <x v="27"/>
    <x v="0"/>
    <x v="6"/>
    <n v="112.48069606999999"/>
  </r>
  <r>
    <x v="25"/>
    <n v="31"/>
    <x v="27"/>
    <x v="0"/>
    <x v="7"/>
    <n v="2156.4755421"/>
  </r>
  <r>
    <x v="25"/>
    <n v="31"/>
    <x v="27"/>
    <x v="0"/>
    <x v="8"/>
    <n v="2543.9178499999998"/>
  </r>
  <r>
    <x v="25"/>
    <n v="31"/>
    <x v="27"/>
    <x v="0"/>
    <x v="9"/>
    <n v="7913.8368776999996"/>
  </r>
  <r>
    <x v="25"/>
    <n v="31"/>
    <x v="27"/>
    <x v="1"/>
    <x v="0"/>
    <n v="57894.581891000002"/>
  </r>
  <r>
    <x v="25"/>
    <n v="31"/>
    <x v="27"/>
    <x v="1"/>
    <x v="1"/>
    <n v="47026.482343999996"/>
  </r>
  <r>
    <x v="25"/>
    <n v="31"/>
    <x v="27"/>
    <x v="1"/>
    <x v="2"/>
    <n v="4892.3381120000004"/>
  </r>
  <r>
    <x v="25"/>
    <n v="31"/>
    <x v="27"/>
    <x v="1"/>
    <x v="3"/>
    <n v="456.15668614999998"/>
  </r>
  <r>
    <x v="25"/>
    <n v="31"/>
    <x v="27"/>
    <x v="1"/>
    <x v="4"/>
    <n v="2008.6099217000001"/>
  </r>
  <r>
    <x v="25"/>
    <n v="31"/>
    <x v="27"/>
    <x v="1"/>
    <x v="5"/>
    <n v="78.349579831"/>
  </r>
  <r>
    <x v="25"/>
    <n v="31"/>
    <x v="27"/>
    <x v="1"/>
    <x v="6"/>
    <n v="664.39374153999995"/>
  </r>
  <r>
    <x v="25"/>
    <n v="31"/>
    <x v="27"/>
    <x v="1"/>
    <x v="7"/>
    <n v="2768.2515056000002"/>
  </r>
  <r>
    <x v="25"/>
    <n v="31"/>
    <x v="27"/>
    <x v="1"/>
    <x v="8"/>
    <n v="3893.8764543000002"/>
  </r>
  <r>
    <x v="25"/>
    <n v="31"/>
    <x v="27"/>
    <x v="1"/>
    <x v="9"/>
    <n v="45793.180701999998"/>
  </r>
  <r>
    <x v="25"/>
    <n v="32"/>
    <x v="28"/>
    <x v="0"/>
    <x v="0"/>
    <n v="30047.098876"/>
  </r>
  <r>
    <x v="25"/>
    <n v="32"/>
    <x v="28"/>
    <x v="0"/>
    <x v="1"/>
    <n v="14814.018128"/>
  </r>
  <r>
    <x v="25"/>
    <n v="32"/>
    <x v="28"/>
    <x v="0"/>
    <x v="2"/>
    <n v="4571.4582719999999"/>
  </r>
  <r>
    <x v="25"/>
    <n v="32"/>
    <x v="28"/>
    <x v="0"/>
    <x v="3"/>
    <n v="655.62575351999999"/>
  </r>
  <r>
    <x v="25"/>
    <n v="32"/>
    <x v="28"/>
    <x v="0"/>
    <x v="4"/>
    <n v="3593.2388474999998"/>
  </r>
  <r>
    <x v="25"/>
    <n v="32"/>
    <x v="28"/>
    <x v="0"/>
    <x v="5"/>
    <n v="246.27220161"/>
  </r>
  <r>
    <x v="25"/>
    <n v="32"/>
    <x v="28"/>
    <x v="0"/>
    <x v="6"/>
    <n v="2570.3535348999999"/>
  </r>
  <r>
    <x v="25"/>
    <n v="32"/>
    <x v="28"/>
    <x v="0"/>
    <x v="7"/>
    <n v="3596.1321386999998"/>
  </r>
  <r>
    <x v="25"/>
    <n v="32"/>
    <x v="28"/>
    <x v="0"/>
    <x v="8"/>
    <n v="6550.5633515999998"/>
  </r>
  <r>
    <x v="25"/>
    <n v="32"/>
    <x v="28"/>
    <x v="0"/>
    <x v="9"/>
    <n v="13568.826399"/>
  </r>
  <r>
    <x v="25"/>
    <n v="32"/>
    <x v="28"/>
    <x v="1"/>
    <x v="0"/>
    <n v="146420.11421999999"/>
  </r>
  <r>
    <x v="25"/>
    <n v="32"/>
    <x v="28"/>
    <x v="1"/>
    <x v="1"/>
    <n v="93174.538566000003"/>
  </r>
  <r>
    <x v="25"/>
    <n v="32"/>
    <x v="28"/>
    <x v="1"/>
    <x v="2"/>
    <n v="19571.966770999999"/>
  </r>
  <r>
    <x v="25"/>
    <n v="32"/>
    <x v="28"/>
    <x v="1"/>
    <x v="3"/>
    <n v="1633.9271294"/>
  </r>
  <r>
    <x v="25"/>
    <n v="32"/>
    <x v="28"/>
    <x v="1"/>
    <x v="4"/>
    <n v="8986.9694111999997"/>
  </r>
  <r>
    <x v="25"/>
    <n v="32"/>
    <x v="28"/>
    <x v="1"/>
    <x v="5"/>
    <n v="853.20576649999998"/>
  </r>
  <r>
    <x v="25"/>
    <n v="32"/>
    <x v="28"/>
    <x v="1"/>
    <x v="6"/>
    <n v="6437.4975677000002"/>
  </r>
  <r>
    <x v="25"/>
    <n v="32"/>
    <x v="28"/>
    <x v="1"/>
    <x v="7"/>
    <n v="15762.009005"/>
  </r>
  <r>
    <x v="25"/>
    <n v="32"/>
    <x v="28"/>
    <x v="1"/>
    <x v="8"/>
    <n v="25926.718299"/>
  </r>
  <r>
    <x v="25"/>
    <n v="32"/>
    <x v="28"/>
    <x v="1"/>
    <x v="9"/>
    <n v="81286.160944000003"/>
  </r>
  <r>
    <x v="25"/>
    <n v="33"/>
    <x v="29"/>
    <x v="0"/>
    <x v="0"/>
    <n v="8642.9038247999997"/>
  </r>
  <r>
    <x v="25"/>
    <n v="33"/>
    <x v="29"/>
    <x v="0"/>
    <x v="1"/>
    <n v="7911.8967726000001"/>
  </r>
  <r>
    <x v="25"/>
    <n v="33"/>
    <x v="29"/>
    <x v="0"/>
    <x v="2"/>
    <n v="229.20742508999999"/>
  </r>
  <r>
    <x v="25"/>
    <n v="33"/>
    <x v="29"/>
    <x v="0"/>
    <x v="3"/>
    <n v="11.077119407"/>
  </r>
  <r>
    <x v="25"/>
    <n v="33"/>
    <x v="29"/>
    <x v="0"/>
    <x v="4"/>
    <n v="73.089461936999996"/>
  </r>
  <r>
    <x v="25"/>
    <n v="33"/>
    <x v="29"/>
    <x v="0"/>
    <x v="5"/>
    <n v="82.749520434000004"/>
  </r>
  <r>
    <x v="25"/>
    <n v="33"/>
    <x v="29"/>
    <x v="0"/>
    <x v="6"/>
    <n v="47.989345163999999"/>
  </r>
  <r>
    <x v="25"/>
    <n v="33"/>
    <x v="29"/>
    <x v="0"/>
    <x v="7"/>
    <n v="286.89418021"/>
  </r>
  <r>
    <x v="25"/>
    <n v="33"/>
    <x v="29"/>
    <x v="0"/>
    <x v="8"/>
    <n v="1542.3616281"/>
  </r>
  <r>
    <x v="25"/>
    <n v="33"/>
    <x v="29"/>
    <x v="0"/>
    <x v="9"/>
    <n v="6489.6197812"/>
  </r>
  <r>
    <x v="25"/>
    <n v="33"/>
    <x v="29"/>
    <x v="1"/>
    <x v="0"/>
    <n v="44870.246229999997"/>
  </r>
  <r>
    <x v="25"/>
    <n v="33"/>
    <x v="29"/>
    <x v="1"/>
    <x v="1"/>
    <n v="42594.088638000001"/>
  </r>
  <r>
    <x v="25"/>
    <n v="33"/>
    <x v="29"/>
    <x v="1"/>
    <x v="2"/>
    <n v="457.94833735999998"/>
  </r>
  <r>
    <x v="25"/>
    <n v="33"/>
    <x v="29"/>
    <x v="1"/>
    <x v="3"/>
    <n v="49.253777900999999"/>
  </r>
  <r>
    <x v="25"/>
    <n v="33"/>
    <x v="29"/>
    <x v="1"/>
    <x v="4"/>
    <n v="180.53754169999999"/>
  </r>
  <r>
    <x v="25"/>
    <n v="33"/>
    <x v="29"/>
    <x v="1"/>
    <x v="5"/>
    <n v="23.830864187"/>
  </r>
  <r>
    <x v="25"/>
    <n v="33"/>
    <x v="29"/>
    <x v="1"/>
    <x v="6"/>
    <n v="404.57822850999997"/>
  </r>
  <r>
    <x v="25"/>
    <n v="33"/>
    <x v="29"/>
    <x v="1"/>
    <x v="7"/>
    <n v="1160.0088418"/>
  </r>
  <r>
    <x v="25"/>
    <n v="33"/>
    <x v="29"/>
    <x v="1"/>
    <x v="8"/>
    <n v="2085.5539238000001"/>
  </r>
  <r>
    <x v="25"/>
    <n v="33"/>
    <x v="29"/>
    <x v="1"/>
    <x v="9"/>
    <n v="41707.169482999998"/>
  </r>
  <r>
    <x v="25"/>
    <n v="34"/>
    <x v="30"/>
    <x v="0"/>
    <x v="0"/>
    <n v="22032.096404"/>
  </r>
  <r>
    <x v="25"/>
    <n v="34"/>
    <x v="30"/>
    <x v="0"/>
    <x v="1"/>
    <n v="10307.525728000001"/>
  </r>
  <r>
    <x v="25"/>
    <n v="34"/>
    <x v="30"/>
    <x v="0"/>
    <x v="2"/>
    <n v="7576.2348507999995"/>
  </r>
  <r>
    <x v="25"/>
    <n v="34"/>
    <x v="30"/>
    <x v="0"/>
    <x v="3"/>
    <n v="186.1530942"/>
  </r>
  <r>
    <x v="25"/>
    <n v="34"/>
    <x v="30"/>
    <x v="0"/>
    <x v="4"/>
    <n v="1539.4849718"/>
  </r>
  <r>
    <x v="25"/>
    <n v="34"/>
    <x v="30"/>
    <x v="0"/>
    <x v="5"/>
    <n v="138.13285883"/>
  </r>
  <r>
    <x v="25"/>
    <n v="34"/>
    <x v="30"/>
    <x v="0"/>
    <x v="6"/>
    <n v="879.37256170000001"/>
  </r>
  <r>
    <x v="25"/>
    <n v="34"/>
    <x v="30"/>
    <x v="0"/>
    <x v="7"/>
    <n v="1405.1923383000001"/>
  </r>
  <r>
    <x v="25"/>
    <n v="34"/>
    <x v="30"/>
    <x v="0"/>
    <x v="8"/>
    <n v="2555.6016023000002"/>
  </r>
  <r>
    <x v="25"/>
    <n v="34"/>
    <x v="30"/>
    <x v="0"/>
    <x v="9"/>
    <n v="9444.4765757999994"/>
  </r>
  <r>
    <x v="25"/>
    <n v="34"/>
    <x v="30"/>
    <x v="1"/>
    <x v="0"/>
    <n v="115856.51281"/>
  </r>
  <r>
    <x v="25"/>
    <n v="34"/>
    <x v="30"/>
    <x v="1"/>
    <x v="1"/>
    <n v="79151.861520000006"/>
  </r>
  <r>
    <x v="25"/>
    <n v="34"/>
    <x v="30"/>
    <x v="1"/>
    <x v="2"/>
    <n v="13889.763660000001"/>
  </r>
  <r>
    <x v="25"/>
    <n v="34"/>
    <x v="30"/>
    <x v="1"/>
    <x v="3"/>
    <n v="273.39113291000001"/>
  </r>
  <r>
    <x v="25"/>
    <n v="34"/>
    <x v="30"/>
    <x v="1"/>
    <x v="4"/>
    <n v="5527.4911007000001"/>
  </r>
  <r>
    <x v="25"/>
    <n v="34"/>
    <x v="30"/>
    <x v="1"/>
    <x v="5"/>
    <n v="101.55429904"/>
  </r>
  <r>
    <x v="25"/>
    <n v="34"/>
    <x v="30"/>
    <x v="1"/>
    <x v="6"/>
    <n v="6914.6635239999996"/>
  </r>
  <r>
    <x v="25"/>
    <n v="34"/>
    <x v="30"/>
    <x v="1"/>
    <x v="7"/>
    <n v="9997.7875714999991"/>
  </r>
  <r>
    <x v="25"/>
    <n v="34"/>
    <x v="30"/>
    <x v="1"/>
    <x v="8"/>
    <n v="25481.460475"/>
  </r>
  <r>
    <x v="25"/>
    <n v="34"/>
    <x v="30"/>
    <x v="1"/>
    <x v="9"/>
    <n v="68639.622273999994"/>
  </r>
  <r>
    <x v="25"/>
    <n v="35"/>
    <x v="31"/>
    <x v="0"/>
    <x v="0"/>
    <n v="17758.350332999998"/>
  </r>
  <r>
    <x v="25"/>
    <n v="35"/>
    <x v="31"/>
    <x v="0"/>
    <x v="1"/>
    <n v="12982.828807"/>
  </r>
  <r>
    <x v="25"/>
    <n v="35"/>
    <x v="31"/>
    <x v="0"/>
    <x v="2"/>
    <n v="747.34950566999999"/>
  </r>
  <r>
    <x v="25"/>
    <n v="35"/>
    <x v="31"/>
    <x v="0"/>
    <x v="3"/>
    <n v="1383.6530431000001"/>
  </r>
  <r>
    <x v="25"/>
    <n v="35"/>
    <x v="31"/>
    <x v="0"/>
    <x v="4"/>
    <n v="159.30145231"/>
  </r>
  <r>
    <x v="25"/>
    <n v="35"/>
    <x v="31"/>
    <x v="0"/>
    <x v="5"/>
    <n v="19.872604693"/>
  </r>
  <r>
    <x v="25"/>
    <n v="35"/>
    <x v="31"/>
    <x v="0"/>
    <x v="6"/>
    <n v="817.69716571000004"/>
  </r>
  <r>
    <x v="25"/>
    <n v="35"/>
    <x v="31"/>
    <x v="0"/>
    <x v="7"/>
    <n v="1647.6477546000001"/>
  </r>
  <r>
    <x v="25"/>
    <n v="35"/>
    <x v="31"/>
    <x v="0"/>
    <x v="8"/>
    <n v="4835.1172631999998"/>
  </r>
  <r>
    <x v="25"/>
    <n v="35"/>
    <x v="31"/>
    <x v="0"/>
    <x v="9"/>
    <n v="10131.219052"/>
  </r>
  <r>
    <x v="25"/>
    <n v="35"/>
    <x v="31"/>
    <x v="1"/>
    <x v="0"/>
    <n v="81087.786858000007"/>
  </r>
  <r>
    <x v="25"/>
    <n v="35"/>
    <x v="31"/>
    <x v="1"/>
    <x v="1"/>
    <n v="52118.853290999999"/>
  </r>
  <r>
    <x v="25"/>
    <n v="35"/>
    <x v="31"/>
    <x v="1"/>
    <x v="2"/>
    <n v="4788.4567562000002"/>
  </r>
  <r>
    <x v="25"/>
    <n v="35"/>
    <x v="31"/>
    <x v="1"/>
    <x v="3"/>
    <n v="6840.3792101999998"/>
  </r>
  <r>
    <x v="25"/>
    <n v="35"/>
    <x v="31"/>
    <x v="1"/>
    <x v="4"/>
    <n v="1877.3061491999999"/>
  </r>
  <r>
    <x v="25"/>
    <n v="35"/>
    <x v="31"/>
    <x v="1"/>
    <x v="5"/>
    <n v="69.507191915999996"/>
  </r>
  <r>
    <x v="25"/>
    <n v="35"/>
    <x v="31"/>
    <x v="1"/>
    <x v="6"/>
    <n v="4990.9529034999996"/>
  </r>
  <r>
    <x v="25"/>
    <n v="35"/>
    <x v="31"/>
    <x v="1"/>
    <x v="7"/>
    <n v="10402.331355"/>
  </r>
  <r>
    <x v="25"/>
    <n v="35"/>
    <x v="31"/>
    <x v="1"/>
    <x v="8"/>
    <n v="26824.837933999999"/>
  </r>
  <r>
    <x v="25"/>
    <n v="35"/>
    <x v="31"/>
    <x v="1"/>
    <x v="9"/>
    <n v="38251.776767000003"/>
  </r>
  <r>
    <x v="25"/>
    <n v="36"/>
    <x v="32"/>
    <x v="0"/>
    <x v="0"/>
    <n v="46365.397929999999"/>
  </r>
  <r>
    <x v="25"/>
    <n v="36"/>
    <x v="32"/>
    <x v="0"/>
    <x v="1"/>
    <n v="28231.638725000001"/>
  </r>
  <r>
    <x v="25"/>
    <n v="36"/>
    <x v="32"/>
    <x v="0"/>
    <x v="2"/>
    <n v="9126.0325339999999"/>
  </r>
  <r>
    <x v="25"/>
    <n v="36"/>
    <x v="32"/>
    <x v="0"/>
    <x v="3"/>
    <n v="322.52923686000003"/>
  </r>
  <r>
    <x v="25"/>
    <n v="36"/>
    <x v="32"/>
    <x v="0"/>
    <x v="4"/>
    <n v="2471.0737852000002"/>
  </r>
  <r>
    <x v="25"/>
    <n v="36"/>
    <x v="32"/>
    <x v="0"/>
    <x v="5"/>
    <n v="104.90537433"/>
  </r>
  <r>
    <x v="25"/>
    <n v="36"/>
    <x v="32"/>
    <x v="0"/>
    <x v="6"/>
    <n v="2018.9254136"/>
  </r>
  <r>
    <x v="25"/>
    <n v="36"/>
    <x v="32"/>
    <x v="0"/>
    <x v="7"/>
    <n v="4090.2928615000001"/>
  </r>
  <r>
    <x v="25"/>
    <n v="36"/>
    <x v="32"/>
    <x v="0"/>
    <x v="8"/>
    <n v="6429.3900297"/>
  </r>
  <r>
    <x v="25"/>
    <n v="36"/>
    <x v="32"/>
    <x v="0"/>
    <x v="9"/>
    <n v="26019.837357"/>
  </r>
  <r>
    <x v="25"/>
    <n v="36"/>
    <x v="32"/>
    <x v="1"/>
    <x v="0"/>
    <n v="238939.03260999999"/>
  </r>
  <r>
    <x v="25"/>
    <n v="36"/>
    <x v="32"/>
    <x v="1"/>
    <x v="1"/>
    <n v="162700.47334"/>
  </r>
  <r>
    <x v="25"/>
    <n v="36"/>
    <x v="32"/>
    <x v="1"/>
    <x v="2"/>
    <n v="34185.917680999999"/>
  </r>
  <r>
    <x v="25"/>
    <n v="36"/>
    <x v="32"/>
    <x v="1"/>
    <x v="3"/>
    <n v="1367.8108029"/>
  </r>
  <r>
    <x v="25"/>
    <n v="36"/>
    <x v="32"/>
    <x v="1"/>
    <x v="4"/>
    <n v="12054.817037999999"/>
  </r>
  <r>
    <x v="25"/>
    <n v="36"/>
    <x v="32"/>
    <x v="1"/>
    <x v="5"/>
    <n v="35.095118110999998"/>
  </r>
  <r>
    <x v="25"/>
    <n v="36"/>
    <x v="32"/>
    <x v="1"/>
    <x v="6"/>
    <n v="11610.642217000001"/>
  </r>
  <r>
    <x v="25"/>
    <n v="36"/>
    <x v="32"/>
    <x v="1"/>
    <x v="7"/>
    <n v="16984.276411999999"/>
  </r>
  <r>
    <x v="25"/>
    <n v="36"/>
    <x v="32"/>
    <x v="1"/>
    <x v="8"/>
    <n v="36104.574696999996"/>
  </r>
  <r>
    <x v="25"/>
    <n v="36"/>
    <x v="32"/>
    <x v="1"/>
    <x v="9"/>
    <n v="151015.81980999999"/>
  </r>
  <r>
    <x v="25"/>
    <n v="37"/>
    <x v="33"/>
    <x v="0"/>
    <x v="0"/>
    <n v="107354.91382"/>
  </r>
  <r>
    <x v="25"/>
    <n v="37"/>
    <x v="33"/>
    <x v="0"/>
    <x v="1"/>
    <n v="61079.464787999997"/>
  </r>
  <r>
    <x v="25"/>
    <n v="37"/>
    <x v="33"/>
    <x v="0"/>
    <x v="2"/>
    <n v="32612.260301999999"/>
  </r>
  <r>
    <x v="25"/>
    <n v="37"/>
    <x v="33"/>
    <x v="0"/>
    <x v="3"/>
    <n v="578.35322416999998"/>
  </r>
  <r>
    <x v="25"/>
    <n v="37"/>
    <x v="33"/>
    <x v="0"/>
    <x v="4"/>
    <n v="2002.0516078000001"/>
  </r>
  <r>
    <x v="25"/>
    <n v="37"/>
    <x v="33"/>
    <x v="0"/>
    <x v="5"/>
    <n v="301.66531250999998"/>
  </r>
  <r>
    <x v="25"/>
    <n v="37"/>
    <x v="33"/>
    <x v="0"/>
    <x v="6"/>
    <n v="3759.8809317999999"/>
  </r>
  <r>
    <x v="25"/>
    <n v="37"/>
    <x v="33"/>
    <x v="0"/>
    <x v="7"/>
    <n v="7021.2376517000002"/>
  </r>
  <r>
    <x v="25"/>
    <n v="37"/>
    <x v="33"/>
    <x v="0"/>
    <x v="8"/>
    <n v="12439.686943000001"/>
  </r>
  <r>
    <x v="25"/>
    <n v="37"/>
    <x v="33"/>
    <x v="0"/>
    <x v="9"/>
    <n v="56500.452506000001"/>
  </r>
  <r>
    <x v="25"/>
    <n v="37"/>
    <x v="33"/>
    <x v="1"/>
    <x v="0"/>
    <n v="415450.78960000002"/>
  </r>
  <r>
    <x v="25"/>
    <n v="37"/>
    <x v="33"/>
    <x v="1"/>
    <x v="1"/>
    <n v="283308.28399999999"/>
  </r>
  <r>
    <x v="25"/>
    <n v="37"/>
    <x v="33"/>
    <x v="1"/>
    <x v="2"/>
    <n v="96637.944495999996"/>
  </r>
  <r>
    <x v="25"/>
    <n v="37"/>
    <x v="33"/>
    <x v="1"/>
    <x v="3"/>
    <n v="3597.4603443000001"/>
  </r>
  <r>
    <x v="25"/>
    <n v="37"/>
    <x v="33"/>
    <x v="1"/>
    <x v="4"/>
    <n v="3689.6402225000002"/>
  </r>
  <r>
    <x v="25"/>
    <n v="37"/>
    <x v="33"/>
    <x v="1"/>
    <x v="5"/>
    <n v="717.31894226999998"/>
  </r>
  <r>
    <x v="25"/>
    <n v="37"/>
    <x v="33"/>
    <x v="1"/>
    <x v="6"/>
    <n v="6815.1023101999999"/>
  </r>
  <r>
    <x v="25"/>
    <n v="37"/>
    <x v="33"/>
    <x v="1"/>
    <x v="7"/>
    <n v="20685.039284999999"/>
  </r>
  <r>
    <x v="25"/>
    <n v="37"/>
    <x v="33"/>
    <x v="1"/>
    <x v="8"/>
    <n v="25014.249043"/>
  </r>
  <r>
    <x v="25"/>
    <n v="37"/>
    <x v="33"/>
    <x v="1"/>
    <x v="9"/>
    <n v="271039.89708999998"/>
  </r>
  <r>
    <x v="25"/>
    <n v="38"/>
    <x v="34"/>
    <x v="0"/>
    <x v="0"/>
    <n v="4914.0222449000003"/>
  </r>
  <r>
    <x v="25"/>
    <n v="38"/>
    <x v="34"/>
    <x v="0"/>
    <x v="1"/>
    <n v="4133.4574728999996"/>
  </r>
  <r>
    <x v="25"/>
    <n v="38"/>
    <x v="34"/>
    <x v="0"/>
    <x v="2"/>
    <n v="2.7092028588999999"/>
  </r>
  <r>
    <x v="25"/>
    <n v="38"/>
    <x v="34"/>
    <x v="0"/>
    <x v="3"/>
    <n v="157.13586587"/>
  </r>
  <r>
    <x v="25"/>
    <n v="38"/>
    <x v="34"/>
    <x v="0"/>
    <x v="4"/>
    <n v="3.3565597658000002"/>
  </r>
  <r>
    <x v="25"/>
    <n v="38"/>
    <x v="34"/>
    <x v="0"/>
    <x v="5"/>
    <n v="2.0923365499999999E-2"/>
  </r>
  <r>
    <x v="25"/>
    <n v="38"/>
    <x v="34"/>
    <x v="0"/>
    <x v="6"/>
    <n v="0.26205230349999997"/>
  </r>
  <r>
    <x v="25"/>
    <n v="38"/>
    <x v="34"/>
    <x v="0"/>
    <x v="7"/>
    <n v="617.08016785999996"/>
  </r>
  <r>
    <x v="25"/>
    <n v="38"/>
    <x v="34"/>
    <x v="0"/>
    <x v="8"/>
    <n v="22.633796917000002"/>
  </r>
  <r>
    <x v="25"/>
    <n v="38"/>
    <x v="34"/>
    <x v="0"/>
    <x v="9"/>
    <n v="4129.9290855999998"/>
  </r>
  <r>
    <x v="25"/>
    <n v="38"/>
    <x v="34"/>
    <x v="1"/>
    <x v="0"/>
    <n v="24414.727718999999"/>
  </r>
  <r>
    <x v="25"/>
    <n v="38"/>
    <x v="34"/>
    <x v="1"/>
    <x v="1"/>
    <n v="19246.511340000001"/>
  </r>
  <r>
    <x v="25"/>
    <n v="38"/>
    <x v="34"/>
    <x v="1"/>
    <x v="2"/>
    <n v="1756.9498259"/>
  </r>
  <r>
    <x v="25"/>
    <n v="38"/>
    <x v="34"/>
    <x v="1"/>
    <x v="3"/>
    <n v="1471.7890296999999"/>
  </r>
  <r>
    <x v="25"/>
    <n v="38"/>
    <x v="34"/>
    <x v="1"/>
    <x v="4"/>
    <n v="244.00599872000001"/>
  </r>
  <r>
    <x v="25"/>
    <n v="38"/>
    <x v="34"/>
    <x v="1"/>
    <x v="5"/>
    <n v="16.801034972"/>
  </r>
  <r>
    <x v="25"/>
    <n v="38"/>
    <x v="34"/>
    <x v="1"/>
    <x v="6"/>
    <n v="121.144119"/>
  </r>
  <r>
    <x v="25"/>
    <n v="38"/>
    <x v="34"/>
    <x v="1"/>
    <x v="7"/>
    <n v="1557.5263706999999"/>
  </r>
  <r>
    <x v="25"/>
    <n v="38"/>
    <x v="34"/>
    <x v="1"/>
    <x v="8"/>
    <n v="1898.8068363"/>
  </r>
  <r>
    <x v="25"/>
    <n v="38"/>
    <x v="34"/>
    <x v="1"/>
    <x v="9"/>
    <n v="18598.538852999998"/>
  </r>
  <r>
    <x v="25"/>
    <n v="39"/>
    <x v="35"/>
    <x v="0"/>
    <x v="0"/>
    <n v="66306.984874999995"/>
  </r>
  <r>
    <x v="25"/>
    <n v="39"/>
    <x v="35"/>
    <x v="0"/>
    <x v="1"/>
    <n v="51036.347161999998"/>
  </r>
  <r>
    <x v="25"/>
    <n v="39"/>
    <x v="35"/>
    <x v="0"/>
    <x v="2"/>
    <n v="7710.7546172000002"/>
  </r>
  <r>
    <x v="25"/>
    <n v="39"/>
    <x v="35"/>
    <x v="0"/>
    <x v="3"/>
    <n v="70.014888673000002"/>
  </r>
  <r>
    <x v="25"/>
    <n v="39"/>
    <x v="35"/>
    <x v="0"/>
    <x v="4"/>
    <n v="545.40199396000003"/>
  </r>
  <r>
    <x v="25"/>
    <n v="39"/>
    <x v="35"/>
    <x v="0"/>
    <x v="5"/>
    <n v="221.07526647"/>
  </r>
  <r>
    <x v="25"/>
    <n v="39"/>
    <x v="35"/>
    <x v="0"/>
    <x v="6"/>
    <n v="2756.2674247999998"/>
  </r>
  <r>
    <x v="25"/>
    <n v="39"/>
    <x v="35"/>
    <x v="0"/>
    <x v="7"/>
    <n v="3967.1235219999999"/>
  </r>
  <r>
    <x v="25"/>
    <n v="39"/>
    <x v="35"/>
    <x v="0"/>
    <x v="8"/>
    <n v="4776.4405004999999"/>
  </r>
  <r>
    <x v="25"/>
    <n v="39"/>
    <x v="35"/>
    <x v="0"/>
    <x v="9"/>
    <n v="49714.53628"/>
  </r>
  <r>
    <x v="25"/>
    <n v="39"/>
    <x v="35"/>
    <x v="1"/>
    <x v="0"/>
    <n v="327763.94519"/>
  </r>
  <r>
    <x v="25"/>
    <n v="39"/>
    <x v="35"/>
    <x v="1"/>
    <x v="1"/>
    <n v="262587.45739"/>
  </r>
  <r>
    <x v="25"/>
    <n v="39"/>
    <x v="35"/>
    <x v="1"/>
    <x v="2"/>
    <n v="34801.491875"/>
  </r>
  <r>
    <x v="25"/>
    <n v="39"/>
    <x v="35"/>
    <x v="1"/>
    <x v="3"/>
    <n v="738.82027856000002"/>
  </r>
  <r>
    <x v="25"/>
    <n v="39"/>
    <x v="35"/>
    <x v="1"/>
    <x v="4"/>
    <n v="3534.9915652"/>
  </r>
  <r>
    <x v="25"/>
    <n v="39"/>
    <x v="35"/>
    <x v="1"/>
    <x v="5"/>
    <n v="203.11648450999999"/>
  </r>
  <r>
    <x v="25"/>
    <n v="39"/>
    <x v="35"/>
    <x v="1"/>
    <x v="6"/>
    <n v="2964.9145497999998"/>
  </r>
  <r>
    <x v="25"/>
    <n v="39"/>
    <x v="35"/>
    <x v="1"/>
    <x v="7"/>
    <n v="22933.153049"/>
  </r>
  <r>
    <x v="25"/>
    <n v="39"/>
    <x v="35"/>
    <x v="1"/>
    <x v="8"/>
    <n v="16075.019936000001"/>
  </r>
  <r>
    <x v="25"/>
    <n v="39"/>
    <x v="35"/>
    <x v="1"/>
    <x v="9"/>
    <n v="253247.52434"/>
  </r>
  <r>
    <x v="25"/>
    <n v="40"/>
    <x v="36"/>
    <x v="0"/>
    <x v="0"/>
    <n v="34459.634778"/>
  </r>
  <r>
    <x v="25"/>
    <n v="40"/>
    <x v="36"/>
    <x v="0"/>
    <x v="1"/>
    <n v="23886.175185"/>
  </r>
  <r>
    <x v="25"/>
    <n v="40"/>
    <x v="36"/>
    <x v="0"/>
    <x v="2"/>
    <n v="6337.9890456000003"/>
  </r>
  <r>
    <x v="25"/>
    <n v="40"/>
    <x v="36"/>
    <x v="0"/>
    <x v="3"/>
    <n v="1666.8326012"/>
  </r>
  <r>
    <x v="25"/>
    <n v="40"/>
    <x v="36"/>
    <x v="0"/>
    <x v="4"/>
    <n v="180.93608252999999"/>
  </r>
  <r>
    <x v="25"/>
    <n v="40"/>
    <x v="36"/>
    <x v="0"/>
    <x v="5"/>
    <n v="56.215160498000003"/>
  </r>
  <r>
    <x v="25"/>
    <n v="40"/>
    <x v="36"/>
    <x v="0"/>
    <x v="6"/>
    <n v="164.95927112000001"/>
  </r>
  <r>
    <x v="25"/>
    <n v="40"/>
    <x v="36"/>
    <x v="0"/>
    <x v="7"/>
    <n v="2166.5274313"/>
  </r>
  <r>
    <x v="25"/>
    <n v="40"/>
    <x v="36"/>
    <x v="0"/>
    <x v="8"/>
    <n v="2675.8192557000002"/>
  </r>
  <r>
    <x v="25"/>
    <n v="40"/>
    <x v="36"/>
    <x v="0"/>
    <x v="9"/>
    <n v="22131.600759000001"/>
  </r>
  <r>
    <x v="25"/>
    <n v="40"/>
    <x v="36"/>
    <x v="1"/>
    <x v="0"/>
    <n v="162076.78305999999"/>
  </r>
  <r>
    <x v="25"/>
    <n v="40"/>
    <x v="36"/>
    <x v="1"/>
    <x v="1"/>
    <n v="118676.56997"/>
  </r>
  <r>
    <x v="25"/>
    <n v="40"/>
    <x v="36"/>
    <x v="1"/>
    <x v="2"/>
    <n v="11190.043288999999"/>
  </r>
  <r>
    <x v="25"/>
    <n v="40"/>
    <x v="36"/>
    <x v="1"/>
    <x v="3"/>
    <n v="8798.6775187000003"/>
  </r>
  <r>
    <x v="25"/>
    <n v="40"/>
    <x v="36"/>
    <x v="1"/>
    <x v="4"/>
    <n v="1656.6807091999999"/>
  </r>
  <r>
    <x v="25"/>
    <n v="40"/>
    <x v="36"/>
    <x v="1"/>
    <x v="5"/>
    <n v="170.95185294999999"/>
  </r>
  <r>
    <x v="25"/>
    <n v="40"/>
    <x v="36"/>
    <x v="1"/>
    <x v="6"/>
    <n v="4956.7424177000003"/>
  </r>
  <r>
    <x v="25"/>
    <n v="40"/>
    <x v="36"/>
    <x v="1"/>
    <x v="7"/>
    <n v="16627.117299000001"/>
  </r>
  <r>
    <x v="25"/>
    <n v="40"/>
    <x v="36"/>
    <x v="1"/>
    <x v="8"/>
    <n v="14546.669185999999"/>
  </r>
  <r>
    <x v="25"/>
    <n v="40"/>
    <x v="36"/>
    <x v="1"/>
    <x v="9"/>
    <n v="113601.10995"/>
  </r>
  <r>
    <x v="25"/>
    <n v="41"/>
    <x v="37"/>
    <x v="0"/>
    <x v="0"/>
    <n v="27907.776328"/>
  </r>
  <r>
    <x v="25"/>
    <n v="41"/>
    <x v="37"/>
    <x v="0"/>
    <x v="1"/>
    <n v="23984.029949"/>
  </r>
  <r>
    <x v="25"/>
    <n v="41"/>
    <x v="37"/>
    <x v="0"/>
    <x v="2"/>
    <n v="651.65961952999999"/>
  </r>
  <r>
    <x v="25"/>
    <n v="41"/>
    <x v="37"/>
    <x v="0"/>
    <x v="3"/>
    <n v="108.67626439"/>
  </r>
  <r>
    <x v="25"/>
    <n v="41"/>
    <x v="37"/>
    <x v="0"/>
    <x v="4"/>
    <n v="533.90520836999997"/>
  </r>
  <r>
    <x v="25"/>
    <n v="41"/>
    <x v="37"/>
    <x v="0"/>
    <x v="5"/>
    <n v="8.8110246903"/>
  </r>
  <r>
    <x v="25"/>
    <n v="41"/>
    <x v="37"/>
    <x v="0"/>
    <x v="6"/>
    <n v="500.80594447999999"/>
  </r>
  <r>
    <x v="25"/>
    <n v="41"/>
    <x v="37"/>
    <x v="0"/>
    <x v="7"/>
    <n v="2119.8883175999999"/>
  </r>
  <r>
    <x v="25"/>
    <n v="41"/>
    <x v="37"/>
    <x v="0"/>
    <x v="8"/>
    <n v="2166.8591028000001"/>
  </r>
  <r>
    <x v="25"/>
    <n v="41"/>
    <x v="37"/>
    <x v="0"/>
    <x v="9"/>
    <n v="23266.204586"/>
  </r>
  <r>
    <x v="25"/>
    <n v="41"/>
    <x v="37"/>
    <x v="1"/>
    <x v="0"/>
    <n v="134763.78229999999"/>
  </r>
  <r>
    <x v="25"/>
    <n v="41"/>
    <x v="37"/>
    <x v="1"/>
    <x v="1"/>
    <n v="109750.07958999999"/>
  </r>
  <r>
    <x v="25"/>
    <n v="41"/>
    <x v="37"/>
    <x v="1"/>
    <x v="2"/>
    <n v="1863.5881962000001"/>
  </r>
  <r>
    <x v="25"/>
    <n v="41"/>
    <x v="37"/>
    <x v="1"/>
    <x v="3"/>
    <n v="1153.5438463999999"/>
  </r>
  <r>
    <x v="25"/>
    <n v="41"/>
    <x v="37"/>
    <x v="1"/>
    <x v="4"/>
    <n v="4770.9828066"/>
  </r>
  <r>
    <x v="25"/>
    <n v="41"/>
    <x v="37"/>
    <x v="1"/>
    <x v="5"/>
    <n v="690.47030070000005"/>
  </r>
  <r>
    <x v="25"/>
    <n v="41"/>
    <x v="37"/>
    <x v="1"/>
    <x v="6"/>
    <n v="2189.3878558000001"/>
  </r>
  <r>
    <x v="25"/>
    <n v="41"/>
    <x v="37"/>
    <x v="1"/>
    <x v="7"/>
    <n v="14345.729701"/>
  </r>
  <r>
    <x v="25"/>
    <n v="41"/>
    <x v="37"/>
    <x v="1"/>
    <x v="8"/>
    <n v="11103.057644"/>
  </r>
  <r>
    <x v="25"/>
    <n v="41"/>
    <x v="37"/>
    <x v="1"/>
    <x v="9"/>
    <n v="104432.47606"/>
  </r>
  <r>
    <x v="25"/>
    <n v="42"/>
    <x v="38"/>
    <x v="0"/>
    <x v="0"/>
    <n v="54723.413446999999"/>
  </r>
  <r>
    <x v="25"/>
    <n v="42"/>
    <x v="38"/>
    <x v="0"/>
    <x v="1"/>
    <n v="40451.230667000003"/>
  </r>
  <r>
    <x v="25"/>
    <n v="42"/>
    <x v="38"/>
    <x v="0"/>
    <x v="2"/>
    <n v="6309.8543176000003"/>
  </r>
  <r>
    <x v="25"/>
    <n v="42"/>
    <x v="38"/>
    <x v="0"/>
    <x v="3"/>
    <n v="112.21491057"/>
  </r>
  <r>
    <x v="25"/>
    <n v="42"/>
    <x v="38"/>
    <x v="0"/>
    <x v="4"/>
    <n v="971.06731612999999"/>
  </r>
  <r>
    <x v="25"/>
    <n v="42"/>
    <x v="38"/>
    <x v="0"/>
    <x v="5"/>
    <n v="95.302850379000006"/>
  </r>
  <r>
    <x v="25"/>
    <n v="42"/>
    <x v="38"/>
    <x v="0"/>
    <x v="6"/>
    <n v="963.02905367000005"/>
  </r>
  <r>
    <x v="25"/>
    <n v="42"/>
    <x v="38"/>
    <x v="0"/>
    <x v="7"/>
    <n v="5820.7143317999999"/>
  </r>
  <r>
    <x v="25"/>
    <n v="42"/>
    <x v="38"/>
    <x v="0"/>
    <x v="8"/>
    <n v="5966.0605363000004"/>
  </r>
  <r>
    <x v="25"/>
    <n v="42"/>
    <x v="38"/>
    <x v="0"/>
    <x v="9"/>
    <n v="38809.810749999997"/>
  </r>
  <r>
    <x v="25"/>
    <n v="42"/>
    <x v="38"/>
    <x v="1"/>
    <x v="0"/>
    <n v="277095.97355"/>
  </r>
  <r>
    <x v="25"/>
    <n v="42"/>
    <x v="38"/>
    <x v="1"/>
    <x v="1"/>
    <n v="222492.37828"/>
  </r>
  <r>
    <x v="25"/>
    <n v="42"/>
    <x v="38"/>
    <x v="1"/>
    <x v="2"/>
    <n v="27412.657801000001"/>
  </r>
  <r>
    <x v="25"/>
    <n v="42"/>
    <x v="38"/>
    <x v="1"/>
    <x v="3"/>
    <n v="357.65206890000002"/>
  </r>
  <r>
    <x v="25"/>
    <n v="42"/>
    <x v="38"/>
    <x v="1"/>
    <x v="4"/>
    <n v="3862.1384505999999"/>
  </r>
  <r>
    <x v="25"/>
    <n v="42"/>
    <x v="38"/>
    <x v="1"/>
    <x v="5"/>
    <n v="161.02466186000001"/>
  </r>
  <r>
    <x v="25"/>
    <n v="42"/>
    <x v="38"/>
    <x v="1"/>
    <x v="6"/>
    <n v="6238.2123247"/>
  </r>
  <r>
    <x v="25"/>
    <n v="42"/>
    <x v="38"/>
    <x v="1"/>
    <x v="7"/>
    <n v="16571.909968"/>
  </r>
  <r>
    <x v="25"/>
    <n v="42"/>
    <x v="38"/>
    <x v="1"/>
    <x v="8"/>
    <n v="17466.690188"/>
  </r>
  <r>
    <x v="25"/>
    <n v="42"/>
    <x v="38"/>
    <x v="1"/>
    <x v="9"/>
    <n v="216960.08327999999"/>
  </r>
  <r>
    <x v="25"/>
    <n v="44"/>
    <x v="39"/>
    <x v="0"/>
    <x v="0"/>
    <n v="3884.6141661000001"/>
  </r>
  <r>
    <x v="25"/>
    <n v="44"/>
    <x v="39"/>
    <x v="0"/>
    <x v="1"/>
    <n v="2511.8227065000001"/>
  </r>
  <r>
    <x v="25"/>
    <n v="44"/>
    <x v="39"/>
    <x v="0"/>
    <x v="2"/>
    <n v="297.83298538000003"/>
  </r>
  <r>
    <x v="25"/>
    <n v="44"/>
    <x v="39"/>
    <x v="0"/>
    <x v="3"/>
    <n v="113.4147913"/>
  </r>
  <r>
    <x v="25"/>
    <n v="44"/>
    <x v="39"/>
    <x v="0"/>
    <x v="4"/>
    <n v="54.763482267999997"/>
  </r>
  <r>
    <x v="25"/>
    <n v="44"/>
    <x v="39"/>
    <x v="0"/>
    <x v="5"/>
    <n v="1.2401225700000001E-2"/>
  </r>
  <r>
    <x v="25"/>
    <n v="44"/>
    <x v="39"/>
    <x v="0"/>
    <x v="6"/>
    <n v="314.95180833000001"/>
  </r>
  <r>
    <x v="25"/>
    <n v="44"/>
    <x v="39"/>
    <x v="0"/>
    <x v="7"/>
    <n v="591.81599110000002"/>
  </r>
  <r>
    <x v="25"/>
    <n v="44"/>
    <x v="39"/>
    <x v="0"/>
    <x v="8"/>
    <n v="1010.1825572"/>
  </r>
  <r>
    <x v="25"/>
    <n v="44"/>
    <x v="39"/>
    <x v="0"/>
    <x v="9"/>
    <n v="2472.3186411000001"/>
  </r>
  <r>
    <x v="25"/>
    <n v="44"/>
    <x v="39"/>
    <x v="1"/>
    <x v="0"/>
    <n v="22811.02651"/>
  </r>
  <r>
    <x v="25"/>
    <n v="44"/>
    <x v="39"/>
    <x v="1"/>
    <x v="1"/>
    <n v="16505.024386000001"/>
  </r>
  <r>
    <x v="25"/>
    <n v="44"/>
    <x v="39"/>
    <x v="1"/>
    <x v="2"/>
    <n v="3965.0232563"/>
  </r>
  <r>
    <x v="25"/>
    <n v="44"/>
    <x v="39"/>
    <x v="1"/>
    <x v="3"/>
    <n v="56.289933837"/>
  </r>
  <r>
    <x v="25"/>
    <n v="44"/>
    <x v="39"/>
    <x v="1"/>
    <x v="4"/>
    <n v="349.09247110000001"/>
  </r>
  <r>
    <x v="25"/>
    <n v="44"/>
    <x v="39"/>
    <x v="1"/>
    <x v="5"/>
    <n v="8.9223897299999994E-2"/>
  </r>
  <r>
    <x v="25"/>
    <n v="44"/>
    <x v="39"/>
    <x v="1"/>
    <x v="6"/>
    <n v="718.34423773000003"/>
  </r>
  <r>
    <x v="25"/>
    <n v="44"/>
    <x v="39"/>
    <x v="1"/>
    <x v="7"/>
    <n v="1217.1630009"/>
  </r>
  <r>
    <x v="25"/>
    <n v="44"/>
    <x v="39"/>
    <x v="1"/>
    <x v="8"/>
    <n v="2051.0500923999998"/>
  </r>
  <r>
    <x v="25"/>
    <n v="44"/>
    <x v="39"/>
    <x v="1"/>
    <x v="9"/>
    <n v="15914.301659999999"/>
  </r>
  <r>
    <x v="25"/>
    <n v="45"/>
    <x v="40"/>
    <x v="0"/>
    <x v="0"/>
    <n v="61109.328211"/>
  </r>
  <r>
    <x v="25"/>
    <n v="45"/>
    <x v="40"/>
    <x v="0"/>
    <x v="1"/>
    <n v="30094.437156"/>
  </r>
  <r>
    <x v="25"/>
    <n v="45"/>
    <x v="40"/>
    <x v="0"/>
    <x v="2"/>
    <n v="22987.816524999998"/>
  </r>
  <r>
    <x v="25"/>
    <n v="45"/>
    <x v="40"/>
    <x v="0"/>
    <x v="3"/>
    <n v="153.54210237000001"/>
  </r>
  <r>
    <x v="25"/>
    <n v="45"/>
    <x v="40"/>
    <x v="0"/>
    <x v="4"/>
    <n v="708.82245991000002"/>
  </r>
  <r>
    <x v="25"/>
    <n v="45"/>
    <x v="40"/>
    <x v="0"/>
    <x v="5"/>
    <n v="170.18610716000001"/>
  </r>
  <r>
    <x v="25"/>
    <n v="45"/>
    <x v="40"/>
    <x v="0"/>
    <x v="6"/>
    <n v="1581.2550492"/>
  </r>
  <r>
    <x v="25"/>
    <n v="45"/>
    <x v="40"/>
    <x v="0"/>
    <x v="7"/>
    <n v="5413.2688109999999"/>
  </r>
  <r>
    <x v="25"/>
    <n v="45"/>
    <x v="40"/>
    <x v="0"/>
    <x v="8"/>
    <n v="5610.3864272000001"/>
  </r>
  <r>
    <x v="25"/>
    <n v="45"/>
    <x v="40"/>
    <x v="0"/>
    <x v="9"/>
    <n v="28641.793339"/>
  </r>
  <r>
    <x v="25"/>
    <n v="45"/>
    <x v="40"/>
    <x v="1"/>
    <x v="0"/>
    <n v="248457.27587000001"/>
  </r>
  <r>
    <x v="25"/>
    <n v="45"/>
    <x v="40"/>
    <x v="1"/>
    <x v="1"/>
    <n v="160324.71432999999"/>
  </r>
  <r>
    <x v="25"/>
    <n v="45"/>
    <x v="40"/>
    <x v="1"/>
    <x v="2"/>
    <n v="63059.376858000003"/>
  </r>
  <r>
    <x v="25"/>
    <n v="45"/>
    <x v="40"/>
    <x v="1"/>
    <x v="3"/>
    <n v="504.19338243999999"/>
  </r>
  <r>
    <x v="25"/>
    <n v="45"/>
    <x v="40"/>
    <x v="1"/>
    <x v="4"/>
    <n v="8531.3103800000008"/>
  </r>
  <r>
    <x v="25"/>
    <n v="45"/>
    <x v="40"/>
    <x v="1"/>
    <x v="5"/>
    <n v="250.09494548999999"/>
  </r>
  <r>
    <x v="25"/>
    <n v="45"/>
    <x v="40"/>
    <x v="1"/>
    <x v="6"/>
    <n v="3884.07726"/>
  </r>
  <r>
    <x v="25"/>
    <n v="45"/>
    <x v="40"/>
    <x v="1"/>
    <x v="7"/>
    <n v="11903.508718999999"/>
  </r>
  <r>
    <x v="25"/>
    <n v="45"/>
    <x v="40"/>
    <x v="1"/>
    <x v="8"/>
    <n v="18679.590822999999"/>
  </r>
  <r>
    <x v="25"/>
    <n v="45"/>
    <x v="40"/>
    <x v="1"/>
    <x v="9"/>
    <n v="154934.97133999999"/>
  </r>
  <r>
    <x v="25"/>
    <n v="46"/>
    <x v="41"/>
    <x v="0"/>
    <x v="0"/>
    <n v="8034.5021825000003"/>
  </r>
  <r>
    <x v="25"/>
    <n v="46"/>
    <x v="41"/>
    <x v="0"/>
    <x v="1"/>
    <n v="6928.6678897000002"/>
  </r>
  <r>
    <x v="25"/>
    <n v="46"/>
    <x v="41"/>
    <x v="0"/>
    <x v="2"/>
    <n v="139.52551163999999"/>
  </r>
  <r>
    <x v="25"/>
    <n v="46"/>
    <x v="41"/>
    <x v="0"/>
    <x v="3"/>
    <n v="201.34677542"/>
  </r>
  <r>
    <x v="25"/>
    <n v="46"/>
    <x v="41"/>
    <x v="0"/>
    <x v="4"/>
    <n v="594.14319320000004"/>
  </r>
  <r>
    <x v="25"/>
    <n v="46"/>
    <x v="41"/>
    <x v="0"/>
    <x v="5"/>
    <n v="6.4414163077"/>
  </r>
  <r>
    <x v="25"/>
    <n v="46"/>
    <x v="41"/>
    <x v="0"/>
    <x v="6"/>
    <n v="56.762851865000002"/>
  </r>
  <r>
    <x v="25"/>
    <n v="46"/>
    <x v="41"/>
    <x v="0"/>
    <x v="7"/>
    <n v="107.61454436"/>
  </r>
  <r>
    <x v="25"/>
    <n v="46"/>
    <x v="41"/>
    <x v="0"/>
    <x v="8"/>
    <n v="215.82585501"/>
  </r>
  <r>
    <x v="25"/>
    <n v="46"/>
    <x v="41"/>
    <x v="0"/>
    <x v="9"/>
    <n v="6868.1916444999997"/>
  </r>
  <r>
    <x v="25"/>
    <n v="46"/>
    <x v="41"/>
    <x v="1"/>
    <x v="0"/>
    <n v="35876.608563000002"/>
  </r>
  <r>
    <x v="25"/>
    <n v="46"/>
    <x v="41"/>
    <x v="1"/>
    <x v="1"/>
    <n v="31033.599791000001"/>
  </r>
  <r>
    <x v="25"/>
    <n v="46"/>
    <x v="41"/>
    <x v="1"/>
    <x v="2"/>
    <n v="420.84879654000002"/>
  </r>
  <r>
    <x v="25"/>
    <n v="46"/>
    <x v="41"/>
    <x v="1"/>
    <x v="3"/>
    <n v="2576.6694083000002"/>
  </r>
  <r>
    <x v="25"/>
    <n v="46"/>
    <x v="41"/>
    <x v="1"/>
    <x v="4"/>
    <n v="248.65318131999999"/>
  </r>
  <r>
    <x v="25"/>
    <n v="46"/>
    <x v="41"/>
    <x v="1"/>
    <x v="5"/>
    <n v="31.348086103"/>
  </r>
  <r>
    <x v="25"/>
    <n v="46"/>
    <x v="41"/>
    <x v="1"/>
    <x v="6"/>
    <n v="160.56707872999999"/>
  </r>
  <r>
    <x v="25"/>
    <n v="46"/>
    <x v="41"/>
    <x v="1"/>
    <x v="7"/>
    <n v="1404.9222210999999"/>
  </r>
  <r>
    <x v="25"/>
    <n v="46"/>
    <x v="41"/>
    <x v="1"/>
    <x v="8"/>
    <n v="1445.3450992999999"/>
  </r>
  <r>
    <x v="25"/>
    <n v="46"/>
    <x v="41"/>
    <x v="1"/>
    <x v="9"/>
    <n v="29968.649431999998"/>
  </r>
  <r>
    <x v="25"/>
    <n v="47"/>
    <x v="42"/>
    <x v="0"/>
    <x v="0"/>
    <n v="59080.525117999998"/>
  </r>
  <r>
    <x v="25"/>
    <n v="47"/>
    <x v="42"/>
    <x v="0"/>
    <x v="1"/>
    <n v="34291.389469000002"/>
  </r>
  <r>
    <x v="25"/>
    <n v="47"/>
    <x v="42"/>
    <x v="0"/>
    <x v="2"/>
    <n v="17452.468239999998"/>
  </r>
  <r>
    <x v="25"/>
    <n v="47"/>
    <x v="42"/>
    <x v="0"/>
    <x v="3"/>
    <n v="308.70705426000001"/>
  </r>
  <r>
    <x v="25"/>
    <n v="47"/>
    <x v="42"/>
    <x v="0"/>
    <x v="4"/>
    <n v="477.70416341999999"/>
  </r>
  <r>
    <x v="25"/>
    <n v="47"/>
    <x v="42"/>
    <x v="0"/>
    <x v="5"/>
    <n v="90.958792148000001"/>
  </r>
  <r>
    <x v="25"/>
    <n v="47"/>
    <x v="42"/>
    <x v="0"/>
    <x v="6"/>
    <n v="2021.7381449"/>
  </r>
  <r>
    <x v="25"/>
    <n v="47"/>
    <x v="42"/>
    <x v="0"/>
    <x v="7"/>
    <n v="4437.5592548000004"/>
  </r>
  <r>
    <x v="25"/>
    <n v="47"/>
    <x v="42"/>
    <x v="0"/>
    <x v="8"/>
    <n v="6524.0358067999996"/>
  </r>
  <r>
    <x v="25"/>
    <n v="47"/>
    <x v="42"/>
    <x v="0"/>
    <x v="9"/>
    <n v="33237.318980999997"/>
  </r>
  <r>
    <x v="25"/>
    <n v="47"/>
    <x v="42"/>
    <x v="1"/>
    <x v="0"/>
    <n v="271074.38212000002"/>
  </r>
  <r>
    <x v="25"/>
    <n v="47"/>
    <x v="42"/>
    <x v="1"/>
    <x v="1"/>
    <n v="207079.67436"/>
  </r>
  <r>
    <x v="25"/>
    <n v="47"/>
    <x v="42"/>
    <x v="1"/>
    <x v="2"/>
    <n v="45939.923573"/>
  </r>
  <r>
    <x v="25"/>
    <n v="47"/>
    <x v="42"/>
    <x v="1"/>
    <x v="3"/>
    <n v="791.38527051999995"/>
  </r>
  <r>
    <x v="25"/>
    <n v="47"/>
    <x v="42"/>
    <x v="1"/>
    <x v="4"/>
    <n v="3111.9218532999998"/>
  </r>
  <r>
    <x v="25"/>
    <n v="47"/>
    <x v="42"/>
    <x v="1"/>
    <x v="5"/>
    <n v="124.85385377"/>
  </r>
  <r>
    <x v="25"/>
    <n v="47"/>
    <x v="42"/>
    <x v="1"/>
    <x v="6"/>
    <n v="3639.2841063000001"/>
  </r>
  <r>
    <x v="25"/>
    <n v="47"/>
    <x v="42"/>
    <x v="1"/>
    <x v="7"/>
    <n v="10387.339098"/>
  </r>
  <r>
    <x v="25"/>
    <n v="47"/>
    <x v="42"/>
    <x v="1"/>
    <x v="8"/>
    <n v="16762.642800000001"/>
  </r>
  <r>
    <x v="25"/>
    <n v="47"/>
    <x v="42"/>
    <x v="1"/>
    <x v="9"/>
    <n v="197609.1398"/>
  </r>
  <r>
    <x v="25"/>
    <n v="48"/>
    <x v="43"/>
    <x v="0"/>
    <x v="0"/>
    <n v="249322.04246"/>
  </r>
  <r>
    <x v="25"/>
    <n v="48"/>
    <x v="43"/>
    <x v="0"/>
    <x v="1"/>
    <n v="140605.68546000001"/>
  </r>
  <r>
    <x v="25"/>
    <n v="48"/>
    <x v="43"/>
    <x v="0"/>
    <x v="2"/>
    <n v="62057.836459999999"/>
  </r>
  <r>
    <x v="25"/>
    <n v="48"/>
    <x v="43"/>
    <x v="0"/>
    <x v="3"/>
    <n v="2238.9415939999999"/>
  </r>
  <r>
    <x v="25"/>
    <n v="48"/>
    <x v="43"/>
    <x v="0"/>
    <x v="4"/>
    <n v="5700.2649627000001"/>
  </r>
  <r>
    <x v="25"/>
    <n v="48"/>
    <x v="43"/>
    <x v="0"/>
    <x v="5"/>
    <n v="1009.5063491"/>
  </r>
  <r>
    <x v="25"/>
    <n v="48"/>
    <x v="43"/>
    <x v="0"/>
    <x v="6"/>
    <n v="10127.269511"/>
  </r>
  <r>
    <x v="25"/>
    <n v="48"/>
    <x v="43"/>
    <x v="0"/>
    <x v="7"/>
    <n v="27582.538123999999"/>
  </r>
  <r>
    <x v="25"/>
    <n v="48"/>
    <x v="43"/>
    <x v="0"/>
    <x v="8"/>
    <n v="66248.049566000002"/>
  </r>
  <r>
    <x v="25"/>
    <n v="48"/>
    <x v="43"/>
    <x v="0"/>
    <x v="9"/>
    <n v="104786.83646000001"/>
  </r>
  <r>
    <x v="25"/>
    <n v="48"/>
    <x v="43"/>
    <x v="1"/>
    <x v="0"/>
    <n v="1039873.2486"/>
  </r>
  <r>
    <x v="25"/>
    <n v="48"/>
    <x v="43"/>
    <x v="1"/>
    <x v="1"/>
    <n v="651792.24132000003"/>
  </r>
  <r>
    <x v="25"/>
    <n v="48"/>
    <x v="43"/>
    <x v="1"/>
    <x v="2"/>
    <n v="175964.57569"/>
  </r>
  <r>
    <x v="25"/>
    <n v="48"/>
    <x v="43"/>
    <x v="1"/>
    <x v="3"/>
    <n v="9443.1002650999999"/>
  </r>
  <r>
    <x v="25"/>
    <n v="48"/>
    <x v="43"/>
    <x v="1"/>
    <x v="4"/>
    <n v="22279.593548000001"/>
  </r>
  <r>
    <x v="25"/>
    <n v="48"/>
    <x v="43"/>
    <x v="1"/>
    <x v="5"/>
    <n v="2606.6826070000002"/>
  </r>
  <r>
    <x v="25"/>
    <n v="48"/>
    <x v="43"/>
    <x v="1"/>
    <x v="6"/>
    <n v="48766.205402"/>
  </r>
  <r>
    <x v="25"/>
    <n v="48"/>
    <x v="43"/>
    <x v="1"/>
    <x v="7"/>
    <n v="129020.84977"/>
  </r>
  <r>
    <x v="25"/>
    <n v="48"/>
    <x v="43"/>
    <x v="1"/>
    <x v="8"/>
    <n v="278799.81997000001"/>
  </r>
  <r>
    <x v="25"/>
    <n v="48"/>
    <x v="43"/>
    <x v="1"/>
    <x v="9"/>
    <n v="517990.59782999998"/>
  </r>
  <r>
    <x v="25"/>
    <n v="49"/>
    <x v="44"/>
    <x v="0"/>
    <x v="0"/>
    <n v="15084.789397"/>
  </r>
  <r>
    <x v="25"/>
    <n v="49"/>
    <x v="44"/>
    <x v="0"/>
    <x v="1"/>
    <n v="13195.833724"/>
  </r>
  <r>
    <x v="25"/>
    <n v="49"/>
    <x v="44"/>
    <x v="0"/>
    <x v="2"/>
    <n v="210.52018985999999"/>
  </r>
  <r>
    <x v="25"/>
    <n v="49"/>
    <x v="44"/>
    <x v="0"/>
    <x v="3"/>
    <n v="13.645503314999999"/>
  </r>
  <r>
    <x v="25"/>
    <n v="49"/>
    <x v="44"/>
    <x v="0"/>
    <x v="4"/>
    <n v="699.36668599999996"/>
  </r>
  <r>
    <x v="25"/>
    <n v="49"/>
    <x v="44"/>
    <x v="0"/>
    <x v="5"/>
    <n v="61.967568774999997"/>
  </r>
  <r>
    <x v="25"/>
    <n v="49"/>
    <x v="44"/>
    <x v="0"/>
    <x v="6"/>
    <n v="61.043979186000001"/>
  </r>
  <r>
    <x v="25"/>
    <n v="49"/>
    <x v="44"/>
    <x v="0"/>
    <x v="7"/>
    <n v="842.41174543"/>
  </r>
  <r>
    <x v="25"/>
    <n v="49"/>
    <x v="44"/>
    <x v="0"/>
    <x v="8"/>
    <n v="872.05827919000001"/>
  </r>
  <r>
    <x v="25"/>
    <n v="49"/>
    <x v="44"/>
    <x v="0"/>
    <x v="9"/>
    <n v="12688.222631000001"/>
  </r>
  <r>
    <x v="25"/>
    <n v="49"/>
    <x v="44"/>
    <x v="1"/>
    <x v="0"/>
    <n v="82005.808493999997"/>
  </r>
  <r>
    <x v="25"/>
    <n v="49"/>
    <x v="44"/>
    <x v="1"/>
    <x v="1"/>
    <n v="66785.454916999995"/>
  </r>
  <r>
    <x v="25"/>
    <n v="49"/>
    <x v="44"/>
    <x v="1"/>
    <x v="2"/>
    <n v="1640.822091"/>
  </r>
  <r>
    <x v="25"/>
    <n v="49"/>
    <x v="44"/>
    <x v="1"/>
    <x v="3"/>
    <n v="448.91658059999997"/>
  </r>
  <r>
    <x v="25"/>
    <n v="49"/>
    <x v="44"/>
    <x v="1"/>
    <x v="4"/>
    <n v="1746.8101471"/>
  </r>
  <r>
    <x v="25"/>
    <n v="49"/>
    <x v="44"/>
    <x v="1"/>
    <x v="5"/>
    <n v="652.90931076000004"/>
  </r>
  <r>
    <x v="25"/>
    <n v="49"/>
    <x v="44"/>
    <x v="1"/>
    <x v="6"/>
    <n v="2110.0517183000002"/>
  </r>
  <r>
    <x v="25"/>
    <n v="49"/>
    <x v="44"/>
    <x v="1"/>
    <x v="7"/>
    <n v="8620.8437288999994"/>
  </r>
  <r>
    <x v="25"/>
    <n v="49"/>
    <x v="44"/>
    <x v="1"/>
    <x v="8"/>
    <n v="9952.4138091000004"/>
  </r>
  <r>
    <x v="25"/>
    <n v="49"/>
    <x v="44"/>
    <x v="1"/>
    <x v="9"/>
    <n v="63844.001122000001"/>
  </r>
  <r>
    <x v="25"/>
    <n v="50"/>
    <x v="45"/>
    <x v="0"/>
    <x v="0"/>
    <n v="3213.8249863999999"/>
  </r>
  <r>
    <x v="25"/>
    <n v="50"/>
    <x v="45"/>
    <x v="0"/>
    <x v="1"/>
    <n v="2962.4260436"/>
  </r>
  <r>
    <x v="25"/>
    <n v="50"/>
    <x v="45"/>
    <x v="0"/>
    <x v="2"/>
    <n v="17.111096701000001"/>
  </r>
  <r>
    <x v="25"/>
    <n v="50"/>
    <x v="45"/>
    <x v="0"/>
    <x v="3"/>
    <n v="1.125067E-10"/>
  </r>
  <r>
    <x v="25"/>
    <n v="50"/>
    <x v="45"/>
    <x v="0"/>
    <x v="4"/>
    <n v="32.738355247999998"/>
  </r>
  <r>
    <x v="25"/>
    <n v="50"/>
    <x v="45"/>
    <x v="0"/>
    <x v="5"/>
    <n v="1.1895515234"/>
  </r>
  <r>
    <x v="25"/>
    <n v="50"/>
    <x v="45"/>
    <x v="0"/>
    <x v="6"/>
    <n v="110.51880337"/>
  </r>
  <r>
    <x v="25"/>
    <n v="50"/>
    <x v="45"/>
    <x v="0"/>
    <x v="7"/>
    <n v="89.841136035999995"/>
  </r>
  <r>
    <x v="25"/>
    <n v="50"/>
    <x v="45"/>
    <x v="0"/>
    <x v="8"/>
    <n v="90.203325129999996"/>
  </r>
  <r>
    <x v="25"/>
    <n v="50"/>
    <x v="45"/>
    <x v="0"/>
    <x v="9"/>
    <n v="2908.7864439999998"/>
  </r>
  <r>
    <x v="25"/>
    <n v="50"/>
    <x v="45"/>
    <x v="1"/>
    <x v="0"/>
    <n v="15494.843817000001"/>
  </r>
  <r>
    <x v="25"/>
    <n v="50"/>
    <x v="45"/>
    <x v="1"/>
    <x v="1"/>
    <n v="14487.894007000001"/>
  </r>
  <r>
    <x v="25"/>
    <n v="50"/>
    <x v="45"/>
    <x v="1"/>
    <x v="2"/>
    <n v="27.671857296999999"/>
  </r>
  <r>
    <x v="25"/>
    <n v="50"/>
    <x v="45"/>
    <x v="1"/>
    <x v="3"/>
    <n v="14.927359735"/>
  </r>
  <r>
    <x v="25"/>
    <n v="50"/>
    <x v="45"/>
    <x v="1"/>
    <x v="4"/>
    <n v="76.541833557000004"/>
  </r>
  <r>
    <x v="25"/>
    <n v="50"/>
    <x v="45"/>
    <x v="1"/>
    <x v="5"/>
    <n v="6.3323871155000004"/>
  </r>
  <r>
    <x v="25"/>
    <n v="50"/>
    <x v="45"/>
    <x v="1"/>
    <x v="6"/>
    <n v="155.31095661000001"/>
  </r>
  <r>
    <x v="25"/>
    <n v="50"/>
    <x v="45"/>
    <x v="1"/>
    <x v="7"/>
    <n v="726.16541606999999"/>
  </r>
  <r>
    <x v="25"/>
    <n v="50"/>
    <x v="45"/>
    <x v="1"/>
    <x v="8"/>
    <n v="135.83606004000001"/>
  </r>
  <r>
    <x v="25"/>
    <n v="50"/>
    <x v="45"/>
    <x v="1"/>
    <x v="9"/>
    <n v="14457.886694999999"/>
  </r>
  <r>
    <x v="25"/>
    <n v="51"/>
    <x v="46"/>
    <x v="0"/>
    <x v="0"/>
    <n v="101910.04793"/>
  </r>
  <r>
    <x v="25"/>
    <n v="51"/>
    <x v="46"/>
    <x v="0"/>
    <x v="1"/>
    <n v="58453.347686000001"/>
  </r>
  <r>
    <x v="25"/>
    <n v="51"/>
    <x v="46"/>
    <x v="0"/>
    <x v="2"/>
    <n v="26308.896857"/>
  </r>
  <r>
    <x v="25"/>
    <n v="51"/>
    <x v="46"/>
    <x v="0"/>
    <x v="3"/>
    <n v="494.90548677999999"/>
  </r>
  <r>
    <x v="25"/>
    <n v="51"/>
    <x v="46"/>
    <x v="0"/>
    <x v="4"/>
    <n v="2310.4423993"/>
  </r>
  <r>
    <x v="25"/>
    <n v="51"/>
    <x v="46"/>
    <x v="0"/>
    <x v="5"/>
    <n v="195.73967464"/>
  </r>
  <r>
    <x v="25"/>
    <n v="51"/>
    <x v="46"/>
    <x v="0"/>
    <x v="6"/>
    <n v="4731.1043048000001"/>
  </r>
  <r>
    <x v="25"/>
    <n v="51"/>
    <x v="46"/>
    <x v="0"/>
    <x v="7"/>
    <n v="9415.6115241999996"/>
  </r>
  <r>
    <x v="25"/>
    <n v="51"/>
    <x v="46"/>
    <x v="0"/>
    <x v="8"/>
    <n v="14510.705651"/>
  </r>
  <r>
    <x v="25"/>
    <n v="51"/>
    <x v="46"/>
    <x v="0"/>
    <x v="9"/>
    <n v="52557.773089000002"/>
  </r>
  <r>
    <x v="25"/>
    <n v="51"/>
    <x v="46"/>
    <x v="1"/>
    <x v="0"/>
    <n v="421105.21671000001"/>
  </r>
  <r>
    <x v="25"/>
    <n v="51"/>
    <x v="46"/>
    <x v="1"/>
    <x v="1"/>
    <n v="262745.83311000001"/>
  </r>
  <r>
    <x v="25"/>
    <n v="51"/>
    <x v="46"/>
    <x v="1"/>
    <x v="2"/>
    <n v="95879.219064999997"/>
  </r>
  <r>
    <x v="25"/>
    <n v="51"/>
    <x v="46"/>
    <x v="1"/>
    <x v="3"/>
    <n v="842.40456943000004"/>
  </r>
  <r>
    <x v="25"/>
    <n v="51"/>
    <x v="46"/>
    <x v="1"/>
    <x v="4"/>
    <n v="11556.223626000001"/>
  </r>
  <r>
    <x v="25"/>
    <n v="51"/>
    <x v="46"/>
    <x v="1"/>
    <x v="5"/>
    <n v="413.60429326000002"/>
  </r>
  <r>
    <x v="25"/>
    <n v="51"/>
    <x v="46"/>
    <x v="1"/>
    <x v="6"/>
    <n v="14228.01561"/>
  </r>
  <r>
    <x v="25"/>
    <n v="51"/>
    <x v="46"/>
    <x v="1"/>
    <x v="7"/>
    <n v="35439.916433999999"/>
  </r>
  <r>
    <x v="25"/>
    <n v="51"/>
    <x v="46"/>
    <x v="1"/>
    <x v="8"/>
    <n v="41735.870664000002"/>
  </r>
  <r>
    <x v="25"/>
    <n v="51"/>
    <x v="46"/>
    <x v="1"/>
    <x v="9"/>
    <n v="248183.27671999999"/>
  </r>
  <r>
    <x v="25"/>
    <n v="53"/>
    <x v="47"/>
    <x v="0"/>
    <x v="0"/>
    <n v="61001.028638000003"/>
  </r>
  <r>
    <x v="25"/>
    <n v="53"/>
    <x v="47"/>
    <x v="0"/>
    <x v="1"/>
    <n v="39355.981250999997"/>
  </r>
  <r>
    <x v="25"/>
    <n v="53"/>
    <x v="47"/>
    <x v="0"/>
    <x v="2"/>
    <n v="9036.5599904999999"/>
  </r>
  <r>
    <x v="25"/>
    <n v="53"/>
    <x v="47"/>
    <x v="0"/>
    <x v="3"/>
    <n v="446.35367366000003"/>
  </r>
  <r>
    <x v="25"/>
    <n v="53"/>
    <x v="47"/>
    <x v="0"/>
    <x v="4"/>
    <n v="1994.9138753"/>
  </r>
  <r>
    <x v="25"/>
    <n v="53"/>
    <x v="47"/>
    <x v="0"/>
    <x v="5"/>
    <n v="731.37420669999995"/>
  </r>
  <r>
    <x v="25"/>
    <n v="53"/>
    <x v="47"/>
    <x v="0"/>
    <x v="6"/>
    <n v="1241.6540033000001"/>
  </r>
  <r>
    <x v="25"/>
    <n v="53"/>
    <x v="47"/>
    <x v="0"/>
    <x v="7"/>
    <n v="8194.1916376999998"/>
  </r>
  <r>
    <x v="25"/>
    <n v="53"/>
    <x v="47"/>
    <x v="0"/>
    <x v="8"/>
    <n v="10018.630536999999"/>
  </r>
  <r>
    <x v="25"/>
    <n v="53"/>
    <x v="47"/>
    <x v="0"/>
    <x v="9"/>
    <n v="35081.601060000001"/>
  </r>
  <r>
    <x v="25"/>
    <n v="53"/>
    <x v="47"/>
    <x v="1"/>
    <x v="0"/>
    <n v="296311.67447000003"/>
  </r>
  <r>
    <x v="25"/>
    <n v="53"/>
    <x v="47"/>
    <x v="1"/>
    <x v="1"/>
    <n v="206888.34497999999"/>
  </r>
  <r>
    <x v="25"/>
    <n v="53"/>
    <x v="47"/>
    <x v="1"/>
    <x v="2"/>
    <n v="32932.179262999998"/>
  </r>
  <r>
    <x v="25"/>
    <n v="53"/>
    <x v="47"/>
    <x v="1"/>
    <x v="3"/>
    <n v="6268.5447254000001"/>
  </r>
  <r>
    <x v="25"/>
    <n v="53"/>
    <x v="47"/>
    <x v="1"/>
    <x v="4"/>
    <n v="10516.94728"/>
  </r>
  <r>
    <x v="25"/>
    <n v="53"/>
    <x v="47"/>
    <x v="1"/>
    <x v="5"/>
    <n v="2812.4298152000001"/>
  </r>
  <r>
    <x v="25"/>
    <n v="53"/>
    <x v="47"/>
    <x v="1"/>
    <x v="6"/>
    <n v="8894.6829323999991"/>
  </r>
  <r>
    <x v="25"/>
    <n v="53"/>
    <x v="47"/>
    <x v="1"/>
    <x v="7"/>
    <n v="27998.545467"/>
  </r>
  <r>
    <x v="25"/>
    <n v="53"/>
    <x v="47"/>
    <x v="1"/>
    <x v="8"/>
    <n v="29529.905941000001"/>
  </r>
  <r>
    <x v="25"/>
    <n v="53"/>
    <x v="47"/>
    <x v="1"/>
    <x v="9"/>
    <n v="194280.03354999999"/>
  </r>
  <r>
    <x v="25"/>
    <n v="54"/>
    <x v="48"/>
    <x v="0"/>
    <x v="0"/>
    <n v="9734.4057352"/>
  </r>
  <r>
    <x v="25"/>
    <n v="54"/>
    <x v="48"/>
    <x v="0"/>
    <x v="1"/>
    <n v="8393.3393073999996"/>
  </r>
  <r>
    <x v="25"/>
    <n v="54"/>
    <x v="48"/>
    <x v="0"/>
    <x v="2"/>
    <n v="278.16047594000003"/>
  </r>
  <r>
    <x v="25"/>
    <n v="54"/>
    <x v="48"/>
    <x v="0"/>
    <x v="3"/>
    <n v="20.736119055"/>
  </r>
  <r>
    <x v="25"/>
    <n v="54"/>
    <x v="48"/>
    <x v="0"/>
    <x v="4"/>
    <n v="888.24676864000003"/>
  </r>
  <r>
    <x v="25"/>
    <n v="54"/>
    <x v="48"/>
    <x v="0"/>
    <x v="5"/>
    <n v="2.4848562000000002E-3"/>
  </r>
  <r>
    <x v="25"/>
    <n v="54"/>
    <x v="48"/>
    <x v="0"/>
    <x v="6"/>
    <n v="0.37617784830000001"/>
  </r>
  <r>
    <x v="25"/>
    <n v="54"/>
    <x v="48"/>
    <x v="0"/>
    <x v="7"/>
    <n v="153.54440149000001"/>
  </r>
  <r>
    <x v="25"/>
    <n v="54"/>
    <x v="48"/>
    <x v="0"/>
    <x v="8"/>
    <n v="197.258489"/>
  </r>
  <r>
    <x v="25"/>
    <n v="54"/>
    <x v="48"/>
    <x v="0"/>
    <x v="9"/>
    <n v="8241.5966991999994"/>
  </r>
  <r>
    <x v="25"/>
    <n v="54"/>
    <x v="48"/>
    <x v="1"/>
    <x v="0"/>
    <n v="55050.596769999996"/>
  </r>
  <r>
    <x v="25"/>
    <n v="54"/>
    <x v="48"/>
    <x v="1"/>
    <x v="1"/>
    <n v="50974.443309000002"/>
  </r>
  <r>
    <x v="25"/>
    <n v="54"/>
    <x v="48"/>
    <x v="1"/>
    <x v="2"/>
    <n v="2499.2195075999998"/>
  </r>
  <r>
    <x v="25"/>
    <n v="54"/>
    <x v="48"/>
    <x v="1"/>
    <x v="3"/>
    <n v="17.703966473000001"/>
  </r>
  <r>
    <x v="25"/>
    <n v="54"/>
    <x v="48"/>
    <x v="1"/>
    <x v="4"/>
    <n v="164.15179246"/>
  </r>
  <r>
    <x v="25"/>
    <n v="54"/>
    <x v="48"/>
    <x v="1"/>
    <x v="5"/>
    <n v="15.191845023000001"/>
  </r>
  <r>
    <x v="25"/>
    <n v="54"/>
    <x v="48"/>
    <x v="1"/>
    <x v="6"/>
    <n v="450.12190898"/>
  </r>
  <r>
    <x v="25"/>
    <n v="54"/>
    <x v="48"/>
    <x v="1"/>
    <x v="7"/>
    <n v="929.76444059999994"/>
  </r>
  <r>
    <x v="25"/>
    <n v="54"/>
    <x v="48"/>
    <x v="1"/>
    <x v="8"/>
    <n v="571.69402674000003"/>
  </r>
  <r>
    <x v="25"/>
    <n v="54"/>
    <x v="48"/>
    <x v="1"/>
    <x v="9"/>
    <n v="50675.663810999999"/>
  </r>
  <r>
    <x v="25"/>
    <n v="55"/>
    <x v="49"/>
    <x v="0"/>
    <x v="0"/>
    <n v="31351.232733000001"/>
  </r>
  <r>
    <x v="25"/>
    <n v="55"/>
    <x v="49"/>
    <x v="0"/>
    <x v="1"/>
    <n v="25885.311387000002"/>
  </r>
  <r>
    <x v="25"/>
    <n v="55"/>
    <x v="49"/>
    <x v="0"/>
    <x v="2"/>
    <n v="1376.1036564999999"/>
  </r>
  <r>
    <x v="25"/>
    <n v="55"/>
    <x v="49"/>
    <x v="0"/>
    <x v="3"/>
    <n v="289.30912838"/>
  </r>
  <r>
    <x v="25"/>
    <n v="55"/>
    <x v="49"/>
    <x v="0"/>
    <x v="4"/>
    <n v="441.57489851000003"/>
  </r>
  <r>
    <x v="25"/>
    <n v="55"/>
    <x v="49"/>
    <x v="0"/>
    <x v="5"/>
    <n v="9.2138016099999998E-2"/>
  </r>
  <r>
    <x v="25"/>
    <n v="55"/>
    <x v="49"/>
    <x v="0"/>
    <x v="6"/>
    <n v="205.4122745"/>
  </r>
  <r>
    <x v="25"/>
    <n v="55"/>
    <x v="49"/>
    <x v="0"/>
    <x v="7"/>
    <n v="3153.4292503000001"/>
  </r>
  <r>
    <x v="25"/>
    <n v="55"/>
    <x v="49"/>
    <x v="0"/>
    <x v="8"/>
    <n v="1446.2277529999999"/>
  </r>
  <r>
    <x v="25"/>
    <n v="55"/>
    <x v="49"/>
    <x v="0"/>
    <x v="9"/>
    <n v="25196.639023"/>
  </r>
  <r>
    <x v="25"/>
    <n v="55"/>
    <x v="49"/>
    <x v="1"/>
    <x v="0"/>
    <n v="148031.92908999999"/>
  </r>
  <r>
    <x v="25"/>
    <n v="55"/>
    <x v="49"/>
    <x v="1"/>
    <x v="1"/>
    <n v="125111.73745"/>
  </r>
  <r>
    <x v="25"/>
    <n v="55"/>
    <x v="49"/>
    <x v="1"/>
    <x v="2"/>
    <n v="7245.7273690000002"/>
  </r>
  <r>
    <x v="25"/>
    <n v="55"/>
    <x v="49"/>
    <x v="1"/>
    <x v="3"/>
    <n v="1034.5437254000001"/>
  </r>
  <r>
    <x v="25"/>
    <n v="55"/>
    <x v="49"/>
    <x v="1"/>
    <x v="4"/>
    <n v="3147.6658324"/>
  </r>
  <r>
    <x v="25"/>
    <n v="55"/>
    <x v="49"/>
    <x v="1"/>
    <x v="5"/>
    <n v="17.067855372"/>
  </r>
  <r>
    <x v="25"/>
    <n v="55"/>
    <x v="49"/>
    <x v="1"/>
    <x v="6"/>
    <n v="1840.0029666999999"/>
  </r>
  <r>
    <x v="25"/>
    <n v="55"/>
    <x v="49"/>
    <x v="1"/>
    <x v="7"/>
    <n v="9635.1838939000008"/>
  </r>
  <r>
    <x v="25"/>
    <n v="55"/>
    <x v="49"/>
    <x v="1"/>
    <x v="8"/>
    <n v="9306.6982532999991"/>
  </r>
  <r>
    <x v="25"/>
    <n v="55"/>
    <x v="49"/>
    <x v="1"/>
    <x v="9"/>
    <n v="121908.39541"/>
  </r>
  <r>
    <x v="25"/>
    <n v="56"/>
    <x v="50"/>
    <x v="0"/>
    <x v="0"/>
    <n v="5046.9833977999997"/>
  </r>
  <r>
    <x v="25"/>
    <n v="56"/>
    <x v="50"/>
    <x v="0"/>
    <x v="1"/>
    <n v="4540.1295536999996"/>
  </r>
  <r>
    <x v="25"/>
    <n v="56"/>
    <x v="50"/>
    <x v="0"/>
    <x v="2"/>
    <n v="66.074740125000005"/>
  </r>
  <r>
    <x v="25"/>
    <n v="56"/>
    <x v="50"/>
    <x v="0"/>
    <x v="3"/>
    <n v="99.228235823000006"/>
  </r>
  <r>
    <x v="25"/>
    <n v="56"/>
    <x v="50"/>
    <x v="0"/>
    <x v="4"/>
    <n v="108.57936454"/>
  </r>
  <r>
    <x v="25"/>
    <n v="56"/>
    <x v="50"/>
    <x v="0"/>
    <x v="5"/>
    <n v="7.5430894999999999E-7"/>
  </r>
  <r>
    <x v="25"/>
    <n v="56"/>
    <x v="50"/>
    <x v="0"/>
    <x v="6"/>
    <n v="11.711646332000001"/>
  </r>
  <r>
    <x v="25"/>
    <n v="56"/>
    <x v="50"/>
    <x v="0"/>
    <x v="7"/>
    <n v="221.25985653000001"/>
  </r>
  <r>
    <x v="25"/>
    <n v="56"/>
    <x v="50"/>
    <x v="0"/>
    <x v="8"/>
    <n v="237.63048678999999"/>
  </r>
  <r>
    <x v="25"/>
    <n v="56"/>
    <x v="50"/>
    <x v="0"/>
    <x v="9"/>
    <n v="4357.5521715000004"/>
  </r>
  <r>
    <x v="25"/>
    <n v="56"/>
    <x v="50"/>
    <x v="1"/>
    <x v="0"/>
    <n v="25030.046291999999"/>
  </r>
  <r>
    <x v="25"/>
    <n v="56"/>
    <x v="50"/>
    <x v="1"/>
    <x v="1"/>
    <n v="20836.536853000001"/>
  </r>
  <r>
    <x v="25"/>
    <n v="56"/>
    <x v="50"/>
    <x v="1"/>
    <x v="2"/>
    <n v="468.84800846000002"/>
  </r>
  <r>
    <x v="25"/>
    <n v="56"/>
    <x v="50"/>
    <x v="1"/>
    <x v="3"/>
    <n v="195.42383330000001"/>
  </r>
  <r>
    <x v="25"/>
    <n v="56"/>
    <x v="50"/>
    <x v="1"/>
    <x v="4"/>
    <n v="99.767400100000003"/>
  </r>
  <r>
    <x v="25"/>
    <n v="56"/>
    <x v="50"/>
    <x v="1"/>
    <x v="5"/>
    <n v="6.7764259999999999E-4"/>
  </r>
  <r>
    <x v="25"/>
    <n v="56"/>
    <x v="50"/>
    <x v="1"/>
    <x v="6"/>
    <n v="654.91731780999999"/>
  </r>
  <r>
    <x v="25"/>
    <n v="56"/>
    <x v="50"/>
    <x v="1"/>
    <x v="7"/>
    <n v="2774.5522022"/>
  </r>
  <r>
    <x v="25"/>
    <n v="56"/>
    <x v="50"/>
    <x v="1"/>
    <x v="8"/>
    <n v="3083.6203565999999"/>
  </r>
  <r>
    <x v="25"/>
    <n v="56"/>
    <x v="50"/>
    <x v="1"/>
    <x v="9"/>
    <n v="20078.374061999999"/>
  </r>
  <r>
    <x v="25"/>
    <n v="72"/>
    <x v="51"/>
    <x v="0"/>
    <x v="0"/>
    <n v="3728.2349479"/>
  </r>
  <r>
    <x v="25"/>
    <n v="72"/>
    <x v="51"/>
    <x v="0"/>
    <x v="1"/>
    <n v="2286.2547487000002"/>
  </r>
  <r>
    <x v="25"/>
    <n v="72"/>
    <x v="51"/>
    <x v="0"/>
    <x v="2"/>
    <n v="66.066315900000006"/>
  </r>
  <r>
    <x v="25"/>
    <n v="72"/>
    <x v="51"/>
    <x v="0"/>
    <x v="3"/>
    <n v="1.5141211881000001"/>
  </r>
  <r>
    <x v="25"/>
    <n v="72"/>
    <x v="51"/>
    <x v="0"/>
    <x v="4"/>
    <n v="52.199658462999999"/>
  </r>
  <r>
    <x v="25"/>
    <n v="72"/>
    <x v="51"/>
    <x v="0"/>
    <x v="5"/>
    <n v="7.8966012000000006E-3"/>
  </r>
  <r>
    <x v="25"/>
    <n v="72"/>
    <x v="51"/>
    <x v="0"/>
    <x v="6"/>
    <n v="668.76494179999997"/>
  </r>
  <r>
    <x v="25"/>
    <n v="72"/>
    <x v="51"/>
    <x v="0"/>
    <x v="7"/>
    <n v="653.42726525"/>
  </r>
  <r>
    <x v="25"/>
    <n v="72"/>
    <x v="51"/>
    <x v="0"/>
    <x v="8"/>
    <n v="3328.1214522"/>
  </r>
  <r>
    <x v="25"/>
    <n v="72"/>
    <x v="51"/>
    <x v="0"/>
    <x v="9"/>
    <n v="341.07821367999998"/>
  </r>
  <r>
    <x v="25"/>
    <n v="72"/>
    <x v="51"/>
    <x v="1"/>
    <x v="0"/>
    <n v="22827.255733000002"/>
  </r>
  <r>
    <x v="25"/>
    <n v="72"/>
    <x v="51"/>
    <x v="1"/>
    <x v="1"/>
    <n v="10654.584794"/>
  </r>
  <r>
    <x v="25"/>
    <n v="72"/>
    <x v="51"/>
    <x v="1"/>
    <x v="2"/>
    <n v="1309.4047895000001"/>
  </r>
  <r>
    <x v="25"/>
    <n v="72"/>
    <x v="51"/>
    <x v="1"/>
    <x v="3"/>
    <n v="106.40471286"/>
  </r>
  <r>
    <x v="25"/>
    <n v="72"/>
    <x v="51"/>
    <x v="1"/>
    <x v="4"/>
    <n v="65.189896133999994"/>
  </r>
  <r>
    <x v="25"/>
    <n v="72"/>
    <x v="51"/>
    <x v="1"/>
    <x v="5"/>
    <n v="4.4399727100000001E-2"/>
  </r>
  <r>
    <x v="25"/>
    <n v="72"/>
    <x v="51"/>
    <x v="1"/>
    <x v="6"/>
    <n v="5252.4756577999997"/>
  </r>
  <r>
    <x v="25"/>
    <n v="72"/>
    <x v="51"/>
    <x v="1"/>
    <x v="7"/>
    <n v="5439.1514828999998"/>
  </r>
  <r>
    <x v="25"/>
    <n v="72"/>
    <x v="51"/>
    <x v="1"/>
    <x v="8"/>
    <n v="21990.927664999999"/>
  </r>
  <r>
    <x v="25"/>
    <n v="72"/>
    <x v="51"/>
    <x v="1"/>
    <x v="9"/>
    <n v="429.41306904999999"/>
  </r>
  <r>
    <x v="25"/>
    <n v="98"/>
    <x v="52"/>
    <x v="0"/>
    <x v="0"/>
    <n v="9626.2012508999996"/>
  </r>
  <r>
    <x v="25"/>
    <n v="98"/>
    <x v="52"/>
    <x v="0"/>
    <x v="1"/>
    <n v="5220.0740888999999"/>
  </r>
  <r>
    <x v="25"/>
    <n v="98"/>
    <x v="52"/>
    <x v="0"/>
    <x v="2"/>
    <n v="2141.4221711999999"/>
  </r>
  <r>
    <x v="25"/>
    <n v="98"/>
    <x v="52"/>
    <x v="0"/>
    <x v="3"/>
    <n v="168.33397767"/>
  </r>
  <r>
    <x v="25"/>
    <n v="98"/>
    <x v="52"/>
    <x v="0"/>
    <x v="4"/>
    <n v="745.05019842000002"/>
  </r>
  <r>
    <x v="25"/>
    <n v="98"/>
    <x v="52"/>
    <x v="0"/>
    <x v="5"/>
    <n v="1219.5352872999999"/>
  </r>
  <r>
    <x v="25"/>
    <n v="98"/>
    <x v="52"/>
    <x v="0"/>
    <x v="6"/>
    <n v="131.78552741999999"/>
  </r>
  <r>
    <x v="25"/>
    <n v="98"/>
    <x v="52"/>
    <x v="0"/>
    <x v="7"/>
    <n v="0"/>
  </r>
  <r>
    <x v="25"/>
    <n v="98"/>
    <x v="52"/>
    <x v="0"/>
    <x v="8"/>
    <n v="1396.5761611"/>
  </r>
  <r>
    <x v="25"/>
    <n v="98"/>
    <x v="52"/>
    <x v="0"/>
    <x v="9"/>
    <n v="4036.7463240000002"/>
  </r>
  <r>
    <x v="25"/>
    <n v="98"/>
    <x v="52"/>
    <x v="1"/>
    <x v="0"/>
    <n v="63759.143483"/>
  </r>
  <r>
    <x v="25"/>
    <n v="98"/>
    <x v="52"/>
    <x v="1"/>
    <x v="1"/>
    <n v="40528.054939000001"/>
  </r>
  <r>
    <x v="25"/>
    <n v="98"/>
    <x v="52"/>
    <x v="1"/>
    <x v="2"/>
    <n v="9933.1688489999997"/>
  </r>
  <r>
    <x v="25"/>
    <n v="98"/>
    <x v="52"/>
    <x v="1"/>
    <x v="3"/>
    <n v="950.07545821999997"/>
  </r>
  <r>
    <x v="25"/>
    <n v="98"/>
    <x v="52"/>
    <x v="1"/>
    <x v="4"/>
    <n v="6187.3011524000003"/>
  </r>
  <r>
    <x v="25"/>
    <n v="98"/>
    <x v="52"/>
    <x v="1"/>
    <x v="5"/>
    <n v="5430.3645120000001"/>
  </r>
  <r>
    <x v="25"/>
    <n v="98"/>
    <x v="52"/>
    <x v="1"/>
    <x v="6"/>
    <n v="730.17857200000003"/>
  </r>
  <r>
    <x v="25"/>
    <n v="98"/>
    <x v="52"/>
    <x v="1"/>
    <x v="7"/>
    <n v="0"/>
  </r>
  <r>
    <x v="25"/>
    <n v="98"/>
    <x v="52"/>
    <x v="1"/>
    <x v="8"/>
    <n v="7096.7923604999996"/>
  </r>
  <r>
    <x v="25"/>
    <n v="98"/>
    <x v="52"/>
    <x v="1"/>
    <x v="9"/>
    <n v="34419.618966000002"/>
  </r>
  <r>
    <x v="26"/>
    <n v="1"/>
    <x v="0"/>
    <x v="0"/>
    <x v="0"/>
    <n v="47998.568991"/>
  </r>
  <r>
    <x v="26"/>
    <n v="1"/>
    <x v="0"/>
    <x v="0"/>
    <x v="1"/>
    <n v="25445.074827"/>
  </r>
  <r>
    <x v="26"/>
    <n v="1"/>
    <x v="0"/>
    <x v="0"/>
    <x v="2"/>
    <n v="19262.115398999998"/>
  </r>
  <r>
    <x v="26"/>
    <n v="1"/>
    <x v="0"/>
    <x v="0"/>
    <x v="3"/>
    <n v="78.357733627000002"/>
  </r>
  <r>
    <x v="26"/>
    <n v="1"/>
    <x v="0"/>
    <x v="0"/>
    <x v="4"/>
    <n v="1111.9797836"/>
  </r>
  <r>
    <x v="26"/>
    <n v="1"/>
    <x v="0"/>
    <x v="0"/>
    <x v="5"/>
    <n v="38.021571328"/>
  </r>
  <r>
    <x v="26"/>
    <n v="1"/>
    <x v="0"/>
    <x v="0"/>
    <x v="6"/>
    <n v="413.71395598999999"/>
  </r>
  <r>
    <x v="26"/>
    <n v="1"/>
    <x v="0"/>
    <x v="0"/>
    <x v="7"/>
    <n v="1649.3057206999999"/>
  </r>
  <r>
    <x v="26"/>
    <n v="1"/>
    <x v="0"/>
    <x v="0"/>
    <x v="8"/>
    <n v="1519.2129966"/>
  </r>
  <r>
    <x v="26"/>
    <n v="1"/>
    <x v="0"/>
    <x v="0"/>
    <x v="9"/>
    <n v="24930.526565"/>
  </r>
  <r>
    <x v="26"/>
    <n v="1"/>
    <x v="0"/>
    <x v="1"/>
    <x v="0"/>
    <n v="195719.00834"/>
  </r>
  <r>
    <x v="26"/>
    <n v="1"/>
    <x v="0"/>
    <x v="1"/>
    <x v="1"/>
    <n v="130591.12664"/>
  </r>
  <r>
    <x v="26"/>
    <n v="1"/>
    <x v="0"/>
    <x v="1"/>
    <x v="2"/>
    <n v="50815.900110000002"/>
  </r>
  <r>
    <x v="26"/>
    <n v="1"/>
    <x v="0"/>
    <x v="1"/>
    <x v="3"/>
    <n v="1319.6623723"/>
  </r>
  <r>
    <x v="26"/>
    <n v="1"/>
    <x v="0"/>
    <x v="1"/>
    <x v="4"/>
    <n v="1239.0184684000001"/>
  </r>
  <r>
    <x v="26"/>
    <n v="1"/>
    <x v="0"/>
    <x v="1"/>
    <x v="5"/>
    <n v="143.99721144"/>
  </r>
  <r>
    <x v="26"/>
    <n v="1"/>
    <x v="0"/>
    <x v="1"/>
    <x v="6"/>
    <n v="2033.0735536"/>
  </r>
  <r>
    <x v="26"/>
    <n v="1"/>
    <x v="0"/>
    <x v="1"/>
    <x v="7"/>
    <n v="9576.2299872000003"/>
  </r>
  <r>
    <x v="26"/>
    <n v="1"/>
    <x v="0"/>
    <x v="1"/>
    <x v="8"/>
    <n v="6482.9592290999999"/>
  </r>
  <r>
    <x v="26"/>
    <n v="1"/>
    <x v="0"/>
    <x v="1"/>
    <x v="9"/>
    <n v="127378.36082"/>
  </r>
  <r>
    <x v="26"/>
    <n v="2"/>
    <x v="1"/>
    <x v="0"/>
    <x v="0"/>
    <n v="9060.9213887999995"/>
  </r>
  <r>
    <x v="26"/>
    <n v="2"/>
    <x v="1"/>
    <x v="0"/>
    <x v="1"/>
    <n v="7455.8394884999998"/>
  </r>
  <r>
    <x v="26"/>
    <n v="2"/>
    <x v="1"/>
    <x v="0"/>
    <x v="2"/>
    <n v="325.32485818999999"/>
  </r>
  <r>
    <x v="26"/>
    <n v="2"/>
    <x v="1"/>
    <x v="0"/>
    <x v="3"/>
    <n v="286.22214566999997"/>
  </r>
  <r>
    <x v="26"/>
    <n v="2"/>
    <x v="1"/>
    <x v="0"/>
    <x v="4"/>
    <n v="171.04521935"/>
  </r>
  <r>
    <x v="26"/>
    <n v="2"/>
    <x v="1"/>
    <x v="0"/>
    <x v="5"/>
    <n v="19.186620376"/>
  </r>
  <r>
    <x v="26"/>
    <n v="2"/>
    <x v="1"/>
    <x v="0"/>
    <x v="6"/>
    <n v="109.22613903"/>
  </r>
  <r>
    <x v="26"/>
    <n v="2"/>
    <x v="1"/>
    <x v="0"/>
    <x v="7"/>
    <n v="694.07691766000005"/>
  </r>
  <r>
    <x v="26"/>
    <n v="2"/>
    <x v="1"/>
    <x v="0"/>
    <x v="8"/>
    <n v="613.06762389000005"/>
  </r>
  <r>
    <x v="26"/>
    <n v="2"/>
    <x v="1"/>
    <x v="0"/>
    <x v="9"/>
    <n v="7093.5799202999997"/>
  </r>
  <r>
    <x v="26"/>
    <n v="2"/>
    <x v="1"/>
    <x v="1"/>
    <x v="0"/>
    <n v="39404.873289000003"/>
  </r>
  <r>
    <x v="26"/>
    <n v="2"/>
    <x v="1"/>
    <x v="1"/>
    <x v="1"/>
    <n v="31479.443958"/>
  </r>
  <r>
    <x v="26"/>
    <n v="2"/>
    <x v="1"/>
    <x v="1"/>
    <x v="2"/>
    <n v="718.35418534999997"/>
  </r>
  <r>
    <x v="26"/>
    <n v="2"/>
    <x v="1"/>
    <x v="1"/>
    <x v="3"/>
    <n v="1323.5594238000001"/>
  </r>
  <r>
    <x v="26"/>
    <n v="2"/>
    <x v="1"/>
    <x v="1"/>
    <x v="4"/>
    <n v="962.43804624999996"/>
  </r>
  <r>
    <x v="26"/>
    <n v="2"/>
    <x v="1"/>
    <x v="1"/>
    <x v="5"/>
    <n v="743.43882513000005"/>
  </r>
  <r>
    <x v="26"/>
    <n v="2"/>
    <x v="1"/>
    <x v="1"/>
    <x v="6"/>
    <n v="881.74964560000001"/>
  </r>
  <r>
    <x v="26"/>
    <n v="2"/>
    <x v="1"/>
    <x v="1"/>
    <x v="7"/>
    <n v="3295.8892049000001"/>
  </r>
  <r>
    <x v="26"/>
    <n v="2"/>
    <x v="1"/>
    <x v="1"/>
    <x v="8"/>
    <n v="3050.8729119999998"/>
  </r>
  <r>
    <x v="26"/>
    <n v="2"/>
    <x v="1"/>
    <x v="1"/>
    <x v="9"/>
    <n v="29581.401933000001"/>
  </r>
  <r>
    <x v="26"/>
    <n v="4"/>
    <x v="2"/>
    <x v="0"/>
    <x v="0"/>
    <n v="63940.817895"/>
  </r>
  <r>
    <x v="26"/>
    <n v="4"/>
    <x v="2"/>
    <x v="0"/>
    <x v="1"/>
    <n v="44109.067036"/>
  </r>
  <r>
    <x v="26"/>
    <n v="4"/>
    <x v="2"/>
    <x v="0"/>
    <x v="2"/>
    <n v="3849.7731896"/>
  </r>
  <r>
    <x v="26"/>
    <n v="4"/>
    <x v="2"/>
    <x v="0"/>
    <x v="3"/>
    <n v="2573.2890232999998"/>
  </r>
  <r>
    <x v="26"/>
    <n v="4"/>
    <x v="2"/>
    <x v="0"/>
    <x v="4"/>
    <n v="1093.7527881999999"/>
  </r>
  <r>
    <x v="26"/>
    <n v="4"/>
    <x v="2"/>
    <x v="0"/>
    <x v="5"/>
    <n v="345.10191248000001"/>
  </r>
  <r>
    <x v="26"/>
    <n v="4"/>
    <x v="2"/>
    <x v="0"/>
    <x v="6"/>
    <n v="5176.8066828000001"/>
  </r>
  <r>
    <x v="26"/>
    <n v="4"/>
    <x v="2"/>
    <x v="0"/>
    <x v="7"/>
    <n v="6793.0272623999999"/>
  </r>
  <r>
    <x v="26"/>
    <n v="4"/>
    <x v="2"/>
    <x v="0"/>
    <x v="8"/>
    <n v="17412.086188000001"/>
  </r>
  <r>
    <x v="26"/>
    <n v="4"/>
    <x v="2"/>
    <x v="0"/>
    <x v="9"/>
    <n v="35678.991456999996"/>
  </r>
  <r>
    <x v="26"/>
    <n v="4"/>
    <x v="2"/>
    <x v="1"/>
    <x v="0"/>
    <n v="300647.31362999999"/>
  </r>
  <r>
    <x v="26"/>
    <n v="4"/>
    <x v="2"/>
    <x v="1"/>
    <x v="1"/>
    <n v="216366.32637"/>
  </r>
  <r>
    <x v="26"/>
    <n v="4"/>
    <x v="2"/>
    <x v="1"/>
    <x v="2"/>
    <n v="23244.712898999998"/>
  </r>
  <r>
    <x v="26"/>
    <n v="4"/>
    <x v="2"/>
    <x v="1"/>
    <x v="3"/>
    <n v="10700.754365999999"/>
  </r>
  <r>
    <x v="26"/>
    <n v="4"/>
    <x v="2"/>
    <x v="1"/>
    <x v="4"/>
    <n v="5163.6281638999999"/>
  </r>
  <r>
    <x v="26"/>
    <n v="4"/>
    <x v="2"/>
    <x v="1"/>
    <x v="5"/>
    <n v="590.30228724999995"/>
  </r>
  <r>
    <x v="26"/>
    <n v="4"/>
    <x v="2"/>
    <x v="1"/>
    <x v="6"/>
    <n v="14995.223190000001"/>
  </r>
  <r>
    <x v="26"/>
    <n v="4"/>
    <x v="2"/>
    <x v="1"/>
    <x v="7"/>
    <n v="29586.366355999999"/>
  </r>
  <r>
    <x v="26"/>
    <n v="4"/>
    <x v="2"/>
    <x v="1"/>
    <x v="8"/>
    <n v="76882.660464000001"/>
  </r>
  <r>
    <x v="26"/>
    <n v="4"/>
    <x v="2"/>
    <x v="1"/>
    <x v="9"/>
    <n v="177313.58168"/>
  </r>
  <r>
    <x v="26"/>
    <n v="5"/>
    <x v="3"/>
    <x v="0"/>
    <x v="0"/>
    <n v="22392.368291999999"/>
  </r>
  <r>
    <x v="26"/>
    <n v="5"/>
    <x v="3"/>
    <x v="0"/>
    <x v="1"/>
    <n v="13394.269550000001"/>
  </r>
  <r>
    <x v="26"/>
    <n v="5"/>
    <x v="3"/>
    <x v="0"/>
    <x v="2"/>
    <n v="6320.8718697000004"/>
  </r>
  <r>
    <x v="26"/>
    <n v="5"/>
    <x v="3"/>
    <x v="0"/>
    <x v="3"/>
    <n v="729.24389163000001"/>
  </r>
  <r>
    <x v="26"/>
    <n v="5"/>
    <x v="3"/>
    <x v="0"/>
    <x v="4"/>
    <n v="406.77118008999997"/>
  </r>
  <r>
    <x v="26"/>
    <n v="5"/>
    <x v="3"/>
    <x v="0"/>
    <x v="5"/>
    <n v="200.45501637999999"/>
  </r>
  <r>
    <x v="26"/>
    <n v="5"/>
    <x v="3"/>
    <x v="0"/>
    <x v="6"/>
    <n v="185.4794378"/>
  </r>
  <r>
    <x v="26"/>
    <n v="5"/>
    <x v="3"/>
    <x v="0"/>
    <x v="7"/>
    <n v="1155.2773460000001"/>
  </r>
  <r>
    <x v="26"/>
    <n v="5"/>
    <x v="3"/>
    <x v="0"/>
    <x v="8"/>
    <n v="1006.4753111"/>
  </r>
  <r>
    <x v="26"/>
    <n v="5"/>
    <x v="3"/>
    <x v="0"/>
    <x v="9"/>
    <n v="12974.943085999999"/>
  </r>
  <r>
    <x v="26"/>
    <n v="5"/>
    <x v="3"/>
    <x v="1"/>
    <x v="0"/>
    <n v="107527.57417000001"/>
  </r>
  <r>
    <x v="26"/>
    <n v="5"/>
    <x v="3"/>
    <x v="1"/>
    <x v="1"/>
    <n v="85046.985270000005"/>
  </r>
  <r>
    <x v="26"/>
    <n v="5"/>
    <x v="3"/>
    <x v="1"/>
    <x v="2"/>
    <n v="12478.204227"/>
  </r>
  <r>
    <x v="26"/>
    <n v="5"/>
    <x v="3"/>
    <x v="1"/>
    <x v="3"/>
    <n v="505.48055675000001"/>
  </r>
  <r>
    <x v="26"/>
    <n v="5"/>
    <x v="3"/>
    <x v="1"/>
    <x v="4"/>
    <n v="194.52067801999999"/>
  </r>
  <r>
    <x v="26"/>
    <n v="5"/>
    <x v="3"/>
    <x v="1"/>
    <x v="5"/>
    <n v="232.23118782"/>
  </r>
  <r>
    <x v="26"/>
    <n v="5"/>
    <x v="3"/>
    <x v="1"/>
    <x v="6"/>
    <n v="1697.9097056000001"/>
  </r>
  <r>
    <x v="26"/>
    <n v="5"/>
    <x v="3"/>
    <x v="1"/>
    <x v="7"/>
    <n v="7372.2425419000001"/>
  </r>
  <r>
    <x v="26"/>
    <n v="5"/>
    <x v="3"/>
    <x v="1"/>
    <x v="8"/>
    <n v="4453.7913963999999"/>
  </r>
  <r>
    <x v="26"/>
    <n v="5"/>
    <x v="3"/>
    <x v="1"/>
    <x v="9"/>
    <n v="83188.076553999999"/>
  </r>
  <r>
    <x v="26"/>
    <n v="6"/>
    <x v="4"/>
    <x v="0"/>
    <x v="0"/>
    <n v="118214.43249000001"/>
  </r>
  <r>
    <x v="26"/>
    <n v="6"/>
    <x v="4"/>
    <x v="0"/>
    <x v="1"/>
    <n v="66741.753391000006"/>
  </r>
  <r>
    <x v="26"/>
    <n v="6"/>
    <x v="4"/>
    <x v="0"/>
    <x v="2"/>
    <n v="12223.610615"/>
  </r>
  <r>
    <x v="26"/>
    <n v="6"/>
    <x v="4"/>
    <x v="0"/>
    <x v="3"/>
    <n v="931.4618835"/>
  </r>
  <r>
    <x v="26"/>
    <n v="6"/>
    <x v="4"/>
    <x v="0"/>
    <x v="4"/>
    <n v="11166.282243"/>
  </r>
  <r>
    <x v="26"/>
    <n v="6"/>
    <x v="4"/>
    <x v="0"/>
    <x v="5"/>
    <n v="918.93353685"/>
  </r>
  <r>
    <x v="26"/>
    <n v="6"/>
    <x v="4"/>
    <x v="0"/>
    <x v="6"/>
    <n v="12389.859928"/>
  </r>
  <r>
    <x v="26"/>
    <n v="6"/>
    <x v="4"/>
    <x v="0"/>
    <x v="7"/>
    <n v="13842.530892000001"/>
  </r>
  <r>
    <x v="26"/>
    <n v="6"/>
    <x v="4"/>
    <x v="0"/>
    <x v="8"/>
    <n v="38790.265082999998"/>
  </r>
  <r>
    <x v="26"/>
    <n v="6"/>
    <x v="4"/>
    <x v="0"/>
    <x v="9"/>
    <n v="49806.948282999998"/>
  </r>
  <r>
    <x v="26"/>
    <n v="6"/>
    <x v="4"/>
    <x v="1"/>
    <x v="0"/>
    <n v="620616.66862999997"/>
  </r>
  <r>
    <x v="26"/>
    <n v="6"/>
    <x v="4"/>
    <x v="1"/>
    <x v="1"/>
    <n v="352749.22357999999"/>
  </r>
  <r>
    <x v="26"/>
    <n v="6"/>
    <x v="4"/>
    <x v="1"/>
    <x v="2"/>
    <n v="67208.424553999997"/>
  </r>
  <r>
    <x v="26"/>
    <n v="6"/>
    <x v="4"/>
    <x v="1"/>
    <x v="3"/>
    <n v="5910.3851046"/>
  </r>
  <r>
    <x v="26"/>
    <n v="6"/>
    <x v="4"/>
    <x v="1"/>
    <x v="4"/>
    <n v="56755.070855999998"/>
  </r>
  <r>
    <x v="26"/>
    <n v="6"/>
    <x v="4"/>
    <x v="1"/>
    <x v="5"/>
    <n v="4541.8650836999996"/>
  </r>
  <r>
    <x v="26"/>
    <n v="6"/>
    <x v="4"/>
    <x v="1"/>
    <x v="6"/>
    <n v="60950.564103999997"/>
  </r>
  <r>
    <x v="26"/>
    <n v="6"/>
    <x v="4"/>
    <x v="1"/>
    <x v="7"/>
    <n v="72501.135347000003"/>
  </r>
  <r>
    <x v="26"/>
    <n v="6"/>
    <x v="4"/>
    <x v="1"/>
    <x v="8"/>
    <n v="189897.18525000001"/>
  </r>
  <r>
    <x v="26"/>
    <n v="6"/>
    <x v="4"/>
    <x v="1"/>
    <x v="9"/>
    <n v="273086.87137000001"/>
  </r>
  <r>
    <x v="26"/>
    <n v="8"/>
    <x v="5"/>
    <x v="0"/>
    <x v="0"/>
    <n v="48848.075684000003"/>
  </r>
  <r>
    <x v="26"/>
    <n v="8"/>
    <x v="5"/>
    <x v="0"/>
    <x v="1"/>
    <n v="35321.845863000002"/>
  </r>
  <r>
    <x v="26"/>
    <n v="8"/>
    <x v="5"/>
    <x v="0"/>
    <x v="2"/>
    <n v="3441.4148623000001"/>
  </r>
  <r>
    <x v="26"/>
    <n v="8"/>
    <x v="5"/>
    <x v="0"/>
    <x v="3"/>
    <n v="984.32166858999994"/>
  </r>
  <r>
    <x v="26"/>
    <n v="8"/>
    <x v="5"/>
    <x v="0"/>
    <x v="4"/>
    <n v="1263.1679011000001"/>
  </r>
  <r>
    <x v="26"/>
    <n v="8"/>
    <x v="5"/>
    <x v="0"/>
    <x v="5"/>
    <n v="262.19659174999998"/>
  </r>
  <r>
    <x v="26"/>
    <n v="8"/>
    <x v="5"/>
    <x v="0"/>
    <x v="6"/>
    <n v="1931.5950914"/>
  </r>
  <r>
    <x v="26"/>
    <n v="8"/>
    <x v="5"/>
    <x v="0"/>
    <x v="7"/>
    <n v="5643.5337059000003"/>
  </r>
  <r>
    <x v="26"/>
    <n v="8"/>
    <x v="5"/>
    <x v="0"/>
    <x v="8"/>
    <n v="9706.8860686000007"/>
  </r>
  <r>
    <x v="26"/>
    <n v="8"/>
    <x v="5"/>
    <x v="0"/>
    <x v="9"/>
    <n v="31734.46961"/>
  </r>
  <r>
    <x v="26"/>
    <n v="8"/>
    <x v="5"/>
    <x v="1"/>
    <x v="0"/>
    <n v="224306.39366"/>
  </r>
  <r>
    <x v="26"/>
    <n v="8"/>
    <x v="5"/>
    <x v="1"/>
    <x v="1"/>
    <n v="171779.48378000001"/>
  </r>
  <r>
    <x v="26"/>
    <n v="8"/>
    <x v="5"/>
    <x v="1"/>
    <x v="2"/>
    <n v="13978.185669"/>
  </r>
  <r>
    <x v="26"/>
    <n v="8"/>
    <x v="5"/>
    <x v="1"/>
    <x v="3"/>
    <n v="3279.2678424999999"/>
  </r>
  <r>
    <x v="26"/>
    <n v="8"/>
    <x v="5"/>
    <x v="1"/>
    <x v="4"/>
    <n v="5010.4082065000002"/>
  </r>
  <r>
    <x v="26"/>
    <n v="8"/>
    <x v="5"/>
    <x v="1"/>
    <x v="5"/>
    <n v="386.40237597999999"/>
  </r>
  <r>
    <x v="26"/>
    <n v="8"/>
    <x v="5"/>
    <x v="1"/>
    <x v="6"/>
    <n v="6905.4135220999997"/>
  </r>
  <r>
    <x v="26"/>
    <n v="8"/>
    <x v="5"/>
    <x v="1"/>
    <x v="7"/>
    <n v="22967.232263999998"/>
  </r>
  <r>
    <x v="26"/>
    <n v="8"/>
    <x v="5"/>
    <x v="1"/>
    <x v="8"/>
    <n v="41210.435839999998"/>
  </r>
  <r>
    <x v="26"/>
    <n v="8"/>
    <x v="5"/>
    <x v="1"/>
    <x v="9"/>
    <n v="153492.93359999999"/>
  </r>
  <r>
    <x v="26"/>
    <n v="9"/>
    <x v="6"/>
    <x v="0"/>
    <x v="0"/>
    <n v="12487.186458"/>
  </r>
  <r>
    <x v="26"/>
    <n v="9"/>
    <x v="6"/>
    <x v="0"/>
    <x v="1"/>
    <n v="8297.8730648000001"/>
  </r>
  <r>
    <x v="26"/>
    <n v="9"/>
    <x v="6"/>
    <x v="0"/>
    <x v="2"/>
    <n v="2659.7314231999999"/>
  </r>
  <r>
    <x v="26"/>
    <n v="9"/>
    <x v="6"/>
    <x v="0"/>
    <x v="3"/>
    <n v="55.975705486000003"/>
  </r>
  <r>
    <x v="26"/>
    <n v="9"/>
    <x v="6"/>
    <x v="0"/>
    <x v="4"/>
    <n v="435.58156609000002"/>
  </r>
  <r>
    <x v="26"/>
    <n v="9"/>
    <x v="6"/>
    <x v="0"/>
    <x v="5"/>
    <n v="21.069907758999999"/>
  </r>
  <r>
    <x v="26"/>
    <n v="9"/>
    <x v="6"/>
    <x v="0"/>
    <x v="6"/>
    <n v="212.06501736000001"/>
  </r>
  <r>
    <x v="26"/>
    <n v="9"/>
    <x v="6"/>
    <x v="0"/>
    <x v="7"/>
    <n v="804.88977292000004"/>
  </r>
  <r>
    <x v="26"/>
    <n v="9"/>
    <x v="6"/>
    <x v="0"/>
    <x v="8"/>
    <n v="1543.6864117"/>
  </r>
  <r>
    <x v="26"/>
    <n v="9"/>
    <x v="6"/>
    <x v="0"/>
    <x v="9"/>
    <n v="7734.0004153"/>
  </r>
  <r>
    <x v="26"/>
    <n v="9"/>
    <x v="6"/>
    <x v="1"/>
    <x v="0"/>
    <n v="59365.711028999998"/>
  </r>
  <r>
    <x v="26"/>
    <n v="9"/>
    <x v="6"/>
    <x v="1"/>
    <x v="1"/>
    <n v="47640.683341000004"/>
  </r>
  <r>
    <x v="26"/>
    <n v="9"/>
    <x v="6"/>
    <x v="1"/>
    <x v="2"/>
    <n v="6794.4347543000003"/>
  </r>
  <r>
    <x v="26"/>
    <n v="9"/>
    <x v="6"/>
    <x v="1"/>
    <x v="3"/>
    <n v="89.534750134000006"/>
  </r>
  <r>
    <x v="26"/>
    <n v="9"/>
    <x v="6"/>
    <x v="1"/>
    <x v="4"/>
    <n v="538.32590376999997"/>
  </r>
  <r>
    <x v="26"/>
    <n v="9"/>
    <x v="6"/>
    <x v="1"/>
    <x v="5"/>
    <n v="11.831849408"/>
  </r>
  <r>
    <x v="26"/>
    <n v="9"/>
    <x v="6"/>
    <x v="1"/>
    <x v="6"/>
    <n v="1797.3318612"/>
  </r>
  <r>
    <x v="26"/>
    <n v="9"/>
    <x v="6"/>
    <x v="1"/>
    <x v="7"/>
    <n v="2493.5685696"/>
  </r>
  <r>
    <x v="26"/>
    <n v="9"/>
    <x v="6"/>
    <x v="1"/>
    <x v="8"/>
    <n v="9938.4342372999999"/>
  </r>
  <r>
    <x v="26"/>
    <n v="9"/>
    <x v="6"/>
    <x v="1"/>
    <x v="9"/>
    <n v="40884.458519"/>
  </r>
  <r>
    <x v="26"/>
    <n v="10"/>
    <x v="7"/>
    <x v="0"/>
    <x v="0"/>
    <n v="8238.2977286999994"/>
  </r>
  <r>
    <x v="26"/>
    <n v="10"/>
    <x v="7"/>
    <x v="0"/>
    <x v="1"/>
    <n v="4921.9619654999997"/>
  </r>
  <r>
    <x v="26"/>
    <n v="10"/>
    <x v="7"/>
    <x v="0"/>
    <x v="2"/>
    <n v="2666.4148359999999"/>
  </r>
  <r>
    <x v="26"/>
    <n v="10"/>
    <x v="7"/>
    <x v="0"/>
    <x v="3"/>
    <n v="34.573062229000001"/>
  </r>
  <r>
    <x v="26"/>
    <n v="10"/>
    <x v="7"/>
    <x v="0"/>
    <x v="4"/>
    <n v="142.43501443"/>
  </r>
  <r>
    <x v="26"/>
    <n v="10"/>
    <x v="7"/>
    <x v="0"/>
    <x v="5"/>
    <n v="1.7361092624000001"/>
  </r>
  <r>
    <x v="26"/>
    <n v="10"/>
    <x v="7"/>
    <x v="0"/>
    <x v="6"/>
    <n v="197.39655809999999"/>
  </r>
  <r>
    <x v="26"/>
    <n v="10"/>
    <x v="7"/>
    <x v="0"/>
    <x v="7"/>
    <n v="273.78018319"/>
  </r>
  <r>
    <x v="26"/>
    <n v="10"/>
    <x v="7"/>
    <x v="0"/>
    <x v="8"/>
    <n v="657.53379204999999"/>
  </r>
  <r>
    <x v="26"/>
    <n v="10"/>
    <x v="7"/>
    <x v="0"/>
    <x v="9"/>
    <n v="4716.7783375999998"/>
  </r>
  <r>
    <x v="26"/>
    <n v="10"/>
    <x v="7"/>
    <x v="1"/>
    <x v="0"/>
    <n v="32400.252765000001"/>
  </r>
  <r>
    <x v="26"/>
    <n v="10"/>
    <x v="7"/>
    <x v="1"/>
    <x v="1"/>
    <n v="20562.744677999999"/>
  </r>
  <r>
    <x v="26"/>
    <n v="10"/>
    <x v="7"/>
    <x v="1"/>
    <x v="2"/>
    <n v="8055.2921561000003"/>
  </r>
  <r>
    <x v="26"/>
    <n v="10"/>
    <x v="7"/>
    <x v="1"/>
    <x v="3"/>
    <n v="23.695489027000001"/>
  </r>
  <r>
    <x v="26"/>
    <n v="10"/>
    <x v="7"/>
    <x v="1"/>
    <x v="4"/>
    <n v="356.58027987000003"/>
  </r>
  <r>
    <x v="26"/>
    <n v="10"/>
    <x v="7"/>
    <x v="1"/>
    <x v="5"/>
    <n v="7.4805806929000003"/>
  </r>
  <r>
    <x v="26"/>
    <n v="10"/>
    <x v="7"/>
    <x v="1"/>
    <x v="6"/>
    <n v="863.41175296999995"/>
  </r>
  <r>
    <x v="26"/>
    <n v="10"/>
    <x v="7"/>
    <x v="1"/>
    <x v="7"/>
    <n v="2531.0478284999999"/>
  </r>
  <r>
    <x v="26"/>
    <n v="10"/>
    <x v="7"/>
    <x v="1"/>
    <x v="8"/>
    <n v="4464.2750777000001"/>
  </r>
  <r>
    <x v="26"/>
    <n v="10"/>
    <x v="7"/>
    <x v="1"/>
    <x v="9"/>
    <n v="17434.523699000001"/>
  </r>
  <r>
    <x v="26"/>
    <n v="11"/>
    <x v="8"/>
    <x v="0"/>
    <x v="0"/>
    <n v="3083.3726883999998"/>
  </r>
  <r>
    <x v="26"/>
    <n v="11"/>
    <x v="8"/>
    <x v="0"/>
    <x v="1"/>
    <n v="1391.9091088"/>
  </r>
  <r>
    <x v="26"/>
    <n v="11"/>
    <x v="8"/>
    <x v="0"/>
    <x v="2"/>
    <n v="1120.2810234000001"/>
  </r>
  <r>
    <x v="26"/>
    <n v="11"/>
    <x v="8"/>
    <x v="0"/>
    <x v="3"/>
    <n v="17.030200335"/>
  </r>
  <r>
    <x v="26"/>
    <n v="11"/>
    <x v="8"/>
    <x v="0"/>
    <x v="4"/>
    <n v="119.35736806"/>
  </r>
  <r>
    <x v="26"/>
    <n v="11"/>
    <x v="8"/>
    <x v="0"/>
    <x v="5"/>
    <n v="0.26018454260000001"/>
  </r>
  <r>
    <x v="26"/>
    <n v="11"/>
    <x v="8"/>
    <x v="0"/>
    <x v="6"/>
    <n v="257.56660448999997"/>
  </r>
  <r>
    <x v="26"/>
    <n v="11"/>
    <x v="8"/>
    <x v="0"/>
    <x v="7"/>
    <n v="176.96819873999999"/>
  </r>
  <r>
    <x v="26"/>
    <n v="11"/>
    <x v="8"/>
    <x v="0"/>
    <x v="8"/>
    <n v="431.06875158000003"/>
  </r>
  <r>
    <x v="26"/>
    <n v="11"/>
    <x v="8"/>
    <x v="0"/>
    <x v="9"/>
    <n v="1144.2078663"/>
  </r>
  <r>
    <x v="26"/>
    <n v="11"/>
    <x v="8"/>
    <x v="1"/>
    <x v="0"/>
    <n v="13329.643867000001"/>
  </r>
  <r>
    <x v="26"/>
    <n v="11"/>
    <x v="8"/>
    <x v="1"/>
    <x v="1"/>
    <n v="7324.6073423999997"/>
  </r>
  <r>
    <x v="26"/>
    <n v="11"/>
    <x v="8"/>
    <x v="1"/>
    <x v="2"/>
    <n v="4386.5413863000003"/>
  </r>
  <r>
    <x v="26"/>
    <n v="11"/>
    <x v="8"/>
    <x v="1"/>
    <x v="3"/>
    <n v="30.457091961"/>
  </r>
  <r>
    <x v="26"/>
    <n v="11"/>
    <x v="8"/>
    <x v="1"/>
    <x v="4"/>
    <n v="673.29194074999998"/>
  </r>
  <r>
    <x v="26"/>
    <n v="11"/>
    <x v="8"/>
    <x v="1"/>
    <x v="5"/>
    <n v="3.8824861419999999"/>
  </r>
  <r>
    <x v="26"/>
    <n v="11"/>
    <x v="8"/>
    <x v="1"/>
    <x v="6"/>
    <n v="223.40904656000001"/>
  </r>
  <r>
    <x v="26"/>
    <n v="11"/>
    <x v="8"/>
    <x v="1"/>
    <x v="7"/>
    <n v="687.45457277000003"/>
  </r>
  <r>
    <x v="26"/>
    <n v="11"/>
    <x v="8"/>
    <x v="1"/>
    <x v="8"/>
    <n v="2584.4760566999998"/>
  </r>
  <r>
    <x v="26"/>
    <n v="11"/>
    <x v="8"/>
    <x v="1"/>
    <x v="9"/>
    <n v="5406.6403375999998"/>
  </r>
  <r>
    <x v="26"/>
    <n v="12"/>
    <x v="9"/>
    <x v="0"/>
    <x v="0"/>
    <n v="201344.65337000001"/>
  </r>
  <r>
    <x v="26"/>
    <n v="12"/>
    <x v="9"/>
    <x v="0"/>
    <x v="1"/>
    <n v="114770.30825"/>
  </r>
  <r>
    <x v="26"/>
    <n v="12"/>
    <x v="9"/>
    <x v="0"/>
    <x v="2"/>
    <n v="46448.956483000002"/>
  </r>
  <r>
    <x v="26"/>
    <n v="12"/>
    <x v="9"/>
    <x v="0"/>
    <x v="3"/>
    <n v="988.21179189999998"/>
  </r>
  <r>
    <x v="26"/>
    <n v="12"/>
    <x v="9"/>
    <x v="0"/>
    <x v="4"/>
    <n v="4164.512624"/>
  </r>
  <r>
    <x v="26"/>
    <n v="12"/>
    <x v="9"/>
    <x v="0"/>
    <x v="5"/>
    <n v="120.34056144"/>
  </r>
  <r>
    <x v="26"/>
    <n v="12"/>
    <x v="9"/>
    <x v="0"/>
    <x v="6"/>
    <n v="12319.105095999999"/>
  </r>
  <r>
    <x v="26"/>
    <n v="12"/>
    <x v="9"/>
    <x v="0"/>
    <x v="7"/>
    <n v="22533.218560000001"/>
  </r>
  <r>
    <x v="26"/>
    <n v="12"/>
    <x v="9"/>
    <x v="0"/>
    <x v="8"/>
    <n v="41827.120912999999"/>
  </r>
  <r>
    <x v="26"/>
    <n v="12"/>
    <x v="9"/>
    <x v="0"/>
    <x v="9"/>
    <n v="99409.166861000005"/>
  </r>
  <r>
    <x v="26"/>
    <n v="12"/>
    <x v="9"/>
    <x v="1"/>
    <x v="0"/>
    <n v="838766.14769000001"/>
  </r>
  <r>
    <x v="26"/>
    <n v="12"/>
    <x v="9"/>
    <x v="1"/>
    <x v="1"/>
    <n v="560061.63858999999"/>
  </r>
  <r>
    <x v="26"/>
    <n v="12"/>
    <x v="9"/>
    <x v="1"/>
    <x v="2"/>
    <n v="144198.00693999999"/>
  </r>
  <r>
    <x v="26"/>
    <n v="12"/>
    <x v="9"/>
    <x v="1"/>
    <x v="3"/>
    <n v="2759.9904965999999"/>
  </r>
  <r>
    <x v="26"/>
    <n v="12"/>
    <x v="9"/>
    <x v="1"/>
    <x v="4"/>
    <n v="18030.743596"/>
  </r>
  <r>
    <x v="26"/>
    <n v="12"/>
    <x v="9"/>
    <x v="1"/>
    <x v="5"/>
    <n v="616.06741829999999"/>
  </r>
  <r>
    <x v="26"/>
    <n v="12"/>
    <x v="9"/>
    <x v="1"/>
    <x v="6"/>
    <n v="30476.397763000001"/>
  </r>
  <r>
    <x v="26"/>
    <n v="12"/>
    <x v="9"/>
    <x v="1"/>
    <x v="7"/>
    <n v="82623.302878000002"/>
  </r>
  <r>
    <x v="26"/>
    <n v="12"/>
    <x v="9"/>
    <x v="1"/>
    <x v="8"/>
    <n v="160921.72485999999"/>
  </r>
  <r>
    <x v="26"/>
    <n v="12"/>
    <x v="9"/>
    <x v="1"/>
    <x v="9"/>
    <n v="484604.73129000003"/>
  </r>
  <r>
    <x v="26"/>
    <n v="13"/>
    <x v="10"/>
    <x v="0"/>
    <x v="0"/>
    <n v="115268.5001"/>
  </r>
  <r>
    <x v="26"/>
    <n v="13"/>
    <x v="10"/>
    <x v="0"/>
    <x v="1"/>
    <n v="46321.117087999999"/>
  </r>
  <r>
    <x v="26"/>
    <n v="13"/>
    <x v="10"/>
    <x v="0"/>
    <x v="2"/>
    <n v="54426.008219000003"/>
  </r>
  <r>
    <x v="26"/>
    <n v="13"/>
    <x v="10"/>
    <x v="0"/>
    <x v="3"/>
    <n v="63.835394282000003"/>
  </r>
  <r>
    <x v="26"/>
    <n v="13"/>
    <x v="10"/>
    <x v="0"/>
    <x v="4"/>
    <n v="2369.5459513000001"/>
  </r>
  <r>
    <x v="26"/>
    <n v="13"/>
    <x v="10"/>
    <x v="0"/>
    <x v="5"/>
    <n v="269.13979515"/>
  </r>
  <r>
    <x v="26"/>
    <n v="13"/>
    <x v="10"/>
    <x v="0"/>
    <x v="6"/>
    <n v="2141.1233984999999"/>
  </r>
  <r>
    <x v="26"/>
    <n v="13"/>
    <x v="10"/>
    <x v="0"/>
    <x v="7"/>
    <n v="9677.7302565000009"/>
  </r>
  <r>
    <x v="26"/>
    <n v="13"/>
    <x v="10"/>
    <x v="0"/>
    <x v="8"/>
    <n v="6315.2477190999998"/>
  </r>
  <r>
    <x v="26"/>
    <n v="13"/>
    <x v="10"/>
    <x v="0"/>
    <x v="9"/>
    <n v="43915.343298"/>
  </r>
  <r>
    <x v="26"/>
    <n v="13"/>
    <x v="10"/>
    <x v="1"/>
    <x v="0"/>
    <n v="405562.17453000002"/>
  </r>
  <r>
    <x v="26"/>
    <n v="13"/>
    <x v="10"/>
    <x v="1"/>
    <x v="1"/>
    <n v="215254.48027"/>
  </r>
  <r>
    <x v="26"/>
    <n v="13"/>
    <x v="10"/>
    <x v="1"/>
    <x v="2"/>
    <n v="149647.64217000001"/>
  </r>
  <r>
    <x v="26"/>
    <n v="13"/>
    <x v="10"/>
    <x v="1"/>
    <x v="3"/>
    <n v="625.32601098999999"/>
  </r>
  <r>
    <x v="26"/>
    <n v="13"/>
    <x v="10"/>
    <x v="1"/>
    <x v="4"/>
    <n v="4763.7601168000001"/>
  </r>
  <r>
    <x v="26"/>
    <n v="13"/>
    <x v="10"/>
    <x v="1"/>
    <x v="5"/>
    <n v="370.25266877000001"/>
  </r>
  <r>
    <x v="26"/>
    <n v="13"/>
    <x v="10"/>
    <x v="1"/>
    <x v="6"/>
    <n v="7097.6690515999999"/>
  </r>
  <r>
    <x v="26"/>
    <n v="13"/>
    <x v="10"/>
    <x v="1"/>
    <x v="7"/>
    <n v="27803.044235000001"/>
  </r>
  <r>
    <x v="26"/>
    <n v="13"/>
    <x v="10"/>
    <x v="1"/>
    <x v="8"/>
    <n v="30340.972120999999"/>
  </r>
  <r>
    <x v="26"/>
    <n v="13"/>
    <x v="10"/>
    <x v="1"/>
    <x v="9"/>
    <n v="204543.00407"/>
  </r>
  <r>
    <x v="26"/>
    <n v="15"/>
    <x v="11"/>
    <x v="0"/>
    <x v="0"/>
    <n v="10940.42872"/>
  </r>
  <r>
    <x v="26"/>
    <n v="15"/>
    <x v="11"/>
    <x v="0"/>
    <x v="1"/>
    <n v="4227.3966364999997"/>
  </r>
  <r>
    <x v="26"/>
    <n v="15"/>
    <x v="11"/>
    <x v="0"/>
    <x v="2"/>
    <n v="1028.2515780000001"/>
  </r>
  <r>
    <x v="26"/>
    <n v="15"/>
    <x v="11"/>
    <x v="0"/>
    <x v="3"/>
    <n v="100.49447839"/>
  </r>
  <r>
    <x v="26"/>
    <n v="15"/>
    <x v="11"/>
    <x v="0"/>
    <x v="4"/>
    <n v="2713.2055786000001"/>
  </r>
  <r>
    <x v="26"/>
    <n v="15"/>
    <x v="11"/>
    <x v="0"/>
    <x v="5"/>
    <n v="1214.8132886000001"/>
  </r>
  <r>
    <x v="26"/>
    <n v="15"/>
    <x v="11"/>
    <x v="0"/>
    <x v="6"/>
    <n v="210.80354413000001"/>
  </r>
  <r>
    <x v="26"/>
    <n v="15"/>
    <x v="11"/>
    <x v="0"/>
    <x v="7"/>
    <n v="1445.4636154"/>
  </r>
  <r>
    <x v="26"/>
    <n v="15"/>
    <x v="11"/>
    <x v="0"/>
    <x v="8"/>
    <n v="1504.5738117999999"/>
  </r>
  <r>
    <x v="26"/>
    <n v="15"/>
    <x v="11"/>
    <x v="0"/>
    <x v="9"/>
    <n v="3351.1262526"/>
  </r>
  <r>
    <x v="26"/>
    <n v="15"/>
    <x v="11"/>
    <x v="1"/>
    <x v="0"/>
    <n v="56972.656984000001"/>
  </r>
  <r>
    <x v="26"/>
    <n v="15"/>
    <x v="11"/>
    <x v="1"/>
    <x v="1"/>
    <n v="18351.764900999999"/>
  </r>
  <r>
    <x v="26"/>
    <n v="15"/>
    <x v="11"/>
    <x v="1"/>
    <x v="2"/>
    <n v="3891.8669458999998"/>
  </r>
  <r>
    <x v="26"/>
    <n v="15"/>
    <x v="11"/>
    <x v="1"/>
    <x v="3"/>
    <n v="82.998734185000004"/>
  </r>
  <r>
    <x v="26"/>
    <n v="15"/>
    <x v="11"/>
    <x v="1"/>
    <x v="4"/>
    <n v="12771.819932"/>
  </r>
  <r>
    <x v="26"/>
    <n v="15"/>
    <x v="11"/>
    <x v="1"/>
    <x v="5"/>
    <n v="7758.4135649"/>
  </r>
  <r>
    <x v="26"/>
    <n v="15"/>
    <x v="11"/>
    <x v="1"/>
    <x v="6"/>
    <n v="4375.0520122999997"/>
  </r>
  <r>
    <x v="26"/>
    <n v="15"/>
    <x v="11"/>
    <x v="1"/>
    <x v="7"/>
    <n v="9740.7408945000006"/>
  </r>
  <r>
    <x v="26"/>
    <n v="15"/>
    <x v="11"/>
    <x v="1"/>
    <x v="8"/>
    <n v="8751.3464246999993"/>
  </r>
  <r>
    <x v="26"/>
    <n v="15"/>
    <x v="11"/>
    <x v="1"/>
    <x v="9"/>
    <n v="16166.266867"/>
  </r>
  <r>
    <x v="26"/>
    <n v="16"/>
    <x v="12"/>
    <x v="0"/>
    <x v="0"/>
    <n v="17669.251944"/>
  </r>
  <r>
    <x v="26"/>
    <n v="16"/>
    <x v="12"/>
    <x v="0"/>
    <x v="1"/>
    <n v="14998.595018"/>
  </r>
  <r>
    <x v="26"/>
    <n v="16"/>
    <x v="12"/>
    <x v="0"/>
    <x v="2"/>
    <n v="11.202671500999999"/>
  </r>
  <r>
    <x v="26"/>
    <n v="16"/>
    <x v="12"/>
    <x v="0"/>
    <x v="3"/>
    <n v="157.84431798"/>
  </r>
  <r>
    <x v="26"/>
    <n v="16"/>
    <x v="12"/>
    <x v="0"/>
    <x v="4"/>
    <n v="334.46429243"/>
  </r>
  <r>
    <x v="26"/>
    <n v="16"/>
    <x v="12"/>
    <x v="0"/>
    <x v="5"/>
    <n v="130.24457656000001"/>
  </r>
  <r>
    <x v="26"/>
    <n v="16"/>
    <x v="12"/>
    <x v="0"/>
    <x v="6"/>
    <n v="987.91565813"/>
  </r>
  <r>
    <x v="26"/>
    <n v="16"/>
    <x v="12"/>
    <x v="0"/>
    <x v="7"/>
    <n v="1048.9854092"/>
  </r>
  <r>
    <x v="26"/>
    <n v="16"/>
    <x v="12"/>
    <x v="0"/>
    <x v="8"/>
    <n v="1678.5411356"/>
  </r>
  <r>
    <x v="26"/>
    <n v="16"/>
    <x v="12"/>
    <x v="0"/>
    <x v="9"/>
    <n v="14191.408874999999"/>
  </r>
  <r>
    <x v="26"/>
    <n v="16"/>
    <x v="12"/>
    <x v="1"/>
    <x v="0"/>
    <n v="86671.692876999994"/>
  </r>
  <r>
    <x v="26"/>
    <n v="16"/>
    <x v="12"/>
    <x v="1"/>
    <x v="1"/>
    <n v="76270.624433000005"/>
  </r>
  <r>
    <x v="26"/>
    <n v="16"/>
    <x v="12"/>
    <x v="1"/>
    <x v="2"/>
    <n v="1869.706664"/>
  </r>
  <r>
    <x v="26"/>
    <n v="16"/>
    <x v="12"/>
    <x v="1"/>
    <x v="3"/>
    <n v="543.17166695000003"/>
  </r>
  <r>
    <x v="26"/>
    <n v="16"/>
    <x v="12"/>
    <x v="1"/>
    <x v="4"/>
    <n v="602.39074872000003"/>
  </r>
  <r>
    <x v="26"/>
    <n v="16"/>
    <x v="12"/>
    <x v="1"/>
    <x v="5"/>
    <n v="183.16017746"/>
  </r>
  <r>
    <x v="26"/>
    <n v="16"/>
    <x v="12"/>
    <x v="1"/>
    <x v="6"/>
    <n v="2967.4658899999999"/>
  </r>
  <r>
    <x v="26"/>
    <n v="16"/>
    <x v="12"/>
    <x v="1"/>
    <x v="7"/>
    <n v="4235.1732970000003"/>
  </r>
  <r>
    <x v="26"/>
    <n v="16"/>
    <x v="12"/>
    <x v="1"/>
    <x v="8"/>
    <n v="7365.3166597999998"/>
  </r>
  <r>
    <x v="26"/>
    <n v="16"/>
    <x v="12"/>
    <x v="1"/>
    <x v="9"/>
    <n v="73267.294402"/>
  </r>
  <r>
    <x v="26"/>
    <n v="17"/>
    <x v="13"/>
    <x v="0"/>
    <x v="0"/>
    <n v="61133.934181999997"/>
  </r>
  <r>
    <x v="26"/>
    <n v="17"/>
    <x v="13"/>
    <x v="0"/>
    <x v="1"/>
    <n v="40077.288427"/>
  </r>
  <r>
    <x v="26"/>
    <n v="17"/>
    <x v="13"/>
    <x v="0"/>
    <x v="2"/>
    <n v="9616.3301876999994"/>
  </r>
  <r>
    <x v="26"/>
    <n v="17"/>
    <x v="13"/>
    <x v="0"/>
    <x v="3"/>
    <n v="347.85130241000002"/>
  </r>
  <r>
    <x v="26"/>
    <n v="17"/>
    <x v="13"/>
    <x v="0"/>
    <x v="4"/>
    <n v="1210.2861190000001"/>
  </r>
  <r>
    <x v="26"/>
    <n v="17"/>
    <x v="13"/>
    <x v="0"/>
    <x v="5"/>
    <n v="16.407011326999999"/>
  </r>
  <r>
    <x v="26"/>
    <n v="17"/>
    <x v="13"/>
    <x v="0"/>
    <x v="6"/>
    <n v="2368.3897837"/>
  </r>
  <r>
    <x v="26"/>
    <n v="17"/>
    <x v="13"/>
    <x v="0"/>
    <x v="7"/>
    <n v="7497.3813509000001"/>
  </r>
  <r>
    <x v="26"/>
    <n v="17"/>
    <x v="13"/>
    <x v="0"/>
    <x v="8"/>
    <n v="13238.781168"/>
  </r>
  <r>
    <x v="26"/>
    <n v="17"/>
    <x v="13"/>
    <x v="0"/>
    <x v="9"/>
    <n v="33449.467886999999"/>
  </r>
  <r>
    <x v="26"/>
    <n v="17"/>
    <x v="13"/>
    <x v="1"/>
    <x v="0"/>
    <n v="270384.81277999998"/>
  </r>
  <r>
    <x v="26"/>
    <n v="17"/>
    <x v="13"/>
    <x v="1"/>
    <x v="1"/>
    <n v="190653.48939"/>
  </r>
  <r>
    <x v="26"/>
    <n v="17"/>
    <x v="13"/>
    <x v="1"/>
    <x v="2"/>
    <n v="36577.374600000003"/>
  </r>
  <r>
    <x v="26"/>
    <n v="17"/>
    <x v="13"/>
    <x v="1"/>
    <x v="3"/>
    <n v="1232.9769159"/>
  </r>
  <r>
    <x v="26"/>
    <n v="17"/>
    <x v="13"/>
    <x v="1"/>
    <x v="4"/>
    <n v="9777.6606348999994"/>
  </r>
  <r>
    <x v="26"/>
    <n v="17"/>
    <x v="13"/>
    <x v="1"/>
    <x v="5"/>
    <n v="396.01730261"/>
  </r>
  <r>
    <x v="26"/>
    <n v="17"/>
    <x v="13"/>
    <x v="1"/>
    <x v="6"/>
    <n v="8038.8712697999999"/>
  </r>
  <r>
    <x v="26"/>
    <n v="17"/>
    <x v="13"/>
    <x v="1"/>
    <x v="7"/>
    <n v="23708.422664999998"/>
  </r>
  <r>
    <x v="26"/>
    <n v="17"/>
    <x v="13"/>
    <x v="1"/>
    <x v="8"/>
    <n v="40893.325664999997"/>
  </r>
  <r>
    <x v="26"/>
    <n v="17"/>
    <x v="13"/>
    <x v="1"/>
    <x v="9"/>
    <n v="170621.69683"/>
  </r>
  <r>
    <x v="26"/>
    <n v="18"/>
    <x v="14"/>
    <x v="0"/>
    <x v="0"/>
    <n v="35156.104456000001"/>
  </r>
  <r>
    <x v="26"/>
    <n v="18"/>
    <x v="14"/>
    <x v="0"/>
    <x v="1"/>
    <n v="26099.165405"/>
  </r>
  <r>
    <x v="26"/>
    <n v="18"/>
    <x v="14"/>
    <x v="0"/>
    <x v="2"/>
    <n v="4323.1085396999997"/>
  </r>
  <r>
    <x v="26"/>
    <n v="18"/>
    <x v="14"/>
    <x v="0"/>
    <x v="3"/>
    <n v="187.95493626000001"/>
  </r>
  <r>
    <x v="26"/>
    <n v="18"/>
    <x v="14"/>
    <x v="0"/>
    <x v="4"/>
    <n v="354.64328598999998"/>
  </r>
  <r>
    <x v="26"/>
    <n v="18"/>
    <x v="14"/>
    <x v="0"/>
    <x v="5"/>
    <n v="8.1366758956999998"/>
  </r>
  <r>
    <x v="26"/>
    <n v="18"/>
    <x v="14"/>
    <x v="0"/>
    <x v="6"/>
    <n v="973.82259570999997"/>
  </r>
  <r>
    <x v="26"/>
    <n v="18"/>
    <x v="14"/>
    <x v="0"/>
    <x v="7"/>
    <n v="3209.273017"/>
  </r>
  <r>
    <x v="26"/>
    <n v="18"/>
    <x v="14"/>
    <x v="0"/>
    <x v="8"/>
    <n v="2949.2137197000002"/>
  </r>
  <r>
    <x v="26"/>
    <n v="18"/>
    <x v="14"/>
    <x v="0"/>
    <x v="9"/>
    <n v="24810.433388000001"/>
  </r>
  <r>
    <x v="26"/>
    <n v="18"/>
    <x v="14"/>
    <x v="1"/>
    <x v="0"/>
    <n v="177995.38510000001"/>
  </r>
  <r>
    <x v="26"/>
    <n v="18"/>
    <x v="14"/>
    <x v="1"/>
    <x v="1"/>
    <n v="150065.53020000001"/>
  </r>
  <r>
    <x v="26"/>
    <n v="18"/>
    <x v="14"/>
    <x v="1"/>
    <x v="2"/>
    <n v="12905.238284999999"/>
  </r>
  <r>
    <x v="26"/>
    <n v="18"/>
    <x v="14"/>
    <x v="1"/>
    <x v="3"/>
    <n v="330.78115904999999"/>
  </r>
  <r>
    <x v="26"/>
    <n v="18"/>
    <x v="14"/>
    <x v="1"/>
    <x v="4"/>
    <n v="990.11404150999999"/>
  </r>
  <r>
    <x v="26"/>
    <n v="18"/>
    <x v="14"/>
    <x v="1"/>
    <x v="5"/>
    <n v="98.417722787000002"/>
  </r>
  <r>
    <x v="26"/>
    <n v="18"/>
    <x v="14"/>
    <x v="1"/>
    <x v="6"/>
    <n v="3064.4956287"/>
  </r>
  <r>
    <x v="26"/>
    <n v="18"/>
    <x v="14"/>
    <x v="1"/>
    <x v="7"/>
    <n v="10540.808070999999"/>
  </r>
  <r>
    <x v="26"/>
    <n v="18"/>
    <x v="14"/>
    <x v="1"/>
    <x v="8"/>
    <n v="11597.185502"/>
  </r>
  <r>
    <x v="26"/>
    <n v="18"/>
    <x v="14"/>
    <x v="1"/>
    <x v="9"/>
    <n v="145871.42550000001"/>
  </r>
  <r>
    <x v="26"/>
    <n v="19"/>
    <x v="15"/>
    <x v="0"/>
    <x v="0"/>
    <n v="15614.049716"/>
  </r>
  <r>
    <x v="26"/>
    <n v="19"/>
    <x v="15"/>
    <x v="0"/>
    <x v="1"/>
    <n v="13362.723849"/>
  </r>
  <r>
    <x v="26"/>
    <n v="19"/>
    <x v="15"/>
    <x v="0"/>
    <x v="2"/>
    <n v="435.18720808"/>
  </r>
  <r>
    <x v="26"/>
    <n v="19"/>
    <x v="15"/>
    <x v="0"/>
    <x v="3"/>
    <n v="190.40990957"/>
  </r>
  <r>
    <x v="26"/>
    <n v="19"/>
    <x v="15"/>
    <x v="0"/>
    <x v="4"/>
    <n v="18.822303989000002"/>
  </r>
  <r>
    <x v="26"/>
    <n v="19"/>
    <x v="15"/>
    <x v="0"/>
    <x v="5"/>
    <n v="1.7904232575000001"/>
  </r>
  <r>
    <x v="26"/>
    <n v="19"/>
    <x v="15"/>
    <x v="0"/>
    <x v="6"/>
    <n v="110.16726245"/>
  </r>
  <r>
    <x v="26"/>
    <n v="19"/>
    <x v="15"/>
    <x v="0"/>
    <x v="7"/>
    <n v="1494.94876"/>
  </r>
  <r>
    <x v="26"/>
    <n v="19"/>
    <x v="15"/>
    <x v="0"/>
    <x v="8"/>
    <n v="1441.3375732"/>
  </r>
  <r>
    <x v="26"/>
    <n v="19"/>
    <x v="15"/>
    <x v="0"/>
    <x v="9"/>
    <n v="12387.090373999999"/>
  </r>
  <r>
    <x v="26"/>
    <n v="19"/>
    <x v="15"/>
    <x v="1"/>
    <x v="0"/>
    <n v="79977.314295999997"/>
  </r>
  <r>
    <x v="26"/>
    <n v="19"/>
    <x v="15"/>
    <x v="1"/>
    <x v="1"/>
    <n v="70480.529037"/>
  </r>
  <r>
    <x v="26"/>
    <n v="19"/>
    <x v="15"/>
    <x v="1"/>
    <x v="2"/>
    <n v="1978.0920309999999"/>
  </r>
  <r>
    <x v="26"/>
    <n v="19"/>
    <x v="15"/>
    <x v="1"/>
    <x v="3"/>
    <n v="3662.6010271999999"/>
  </r>
  <r>
    <x v="26"/>
    <n v="19"/>
    <x v="15"/>
    <x v="1"/>
    <x v="4"/>
    <n v="532.84306568"/>
  </r>
  <r>
    <x v="26"/>
    <n v="19"/>
    <x v="15"/>
    <x v="1"/>
    <x v="5"/>
    <n v="91.668405891000006"/>
  </r>
  <r>
    <x v="26"/>
    <n v="19"/>
    <x v="15"/>
    <x v="1"/>
    <x v="6"/>
    <n v="504.62341512"/>
  </r>
  <r>
    <x v="26"/>
    <n v="19"/>
    <x v="15"/>
    <x v="1"/>
    <x v="7"/>
    <n v="2726.9573132999999"/>
  </r>
  <r>
    <x v="26"/>
    <n v="19"/>
    <x v="15"/>
    <x v="1"/>
    <x v="8"/>
    <n v="2796.7628497999999"/>
  </r>
  <r>
    <x v="26"/>
    <n v="19"/>
    <x v="15"/>
    <x v="1"/>
    <x v="9"/>
    <n v="68908.201427000007"/>
  </r>
  <r>
    <x v="26"/>
    <n v="20"/>
    <x v="16"/>
    <x v="0"/>
    <x v="0"/>
    <n v="18850.557345000001"/>
  </r>
  <r>
    <x v="26"/>
    <n v="20"/>
    <x v="16"/>
    <x v="0"/>
    <x v="1"/>
    <n v="14162.639831"/>
  </r>
  <r>
    <x v="26"/>
    <n v="20"/>
    <x v="16"/>
    <x v="0"/>
    <x v="2"/>
    <n v="1967.0342960999999"/>
  </r>
  <r>
    <x v="26"/>
    <n v="20"/>
    <x v="16"/>
    <x v="0"/>
    <x v="3"/>
    <n v="172.44872536"/>
  </r>
  <r>
    <x v="26"/>
    <n v="20"/>
    <x v="16"/>
    <x v="0"/>
    <x v="4"/>
    <n v="177.53670373"/>
  </r>
  <r>
    <x v="26"/>
    <n v="20"/>
    <x v="16"/>
    <x v="0"/>
    <x v="5"/>
    <n v="15.035297826000001"/>
  </r>
  <r>
    <x v="26"/>
    <n v="20"/>
    <x v="16"/>
    <x v="0"/>
    <x v="6"/>
    <n v="254.46375932999999"/>
  </r>
  <r>
    <x v="26"/>
    <n v="20"/>
    <x v="16"/>
    <x v="0"/>
    <x v="7"/>
    <n v="2101.3987314999999"/>
  </r>
  <r>
    <x v="26"/>
    <n v="20"/>
    <x v="16"/>
    <x v="0"/>
    <x v="8"/>
    <n v="2821.3884631000001"/>
  </r>
  <r>
    <x v="26"/>
    <n v="20"/>
    <x v="16"/>
    <x v="0"/>
    <x v="9"/>
    <n v="12382.392744999999"/>
  </r>
  <r>
    <x v="26"/>
    <n v="20"/>
    <x v="16"/>
    <x v="1"/>
    <x v="0"/>
    <n v="93325.760458999997"/>
  </r>
  <r>
    <x v="26"/>
    <n v="20"/>
    <x v="16"/>
    <x v="1"/>
    <x v="1"/>
    <n v="73834.487550999998"/>
  </r>
  <r>
    <x v="26"/>
    <n v="20"/>
    <x v="16"/>
    <x v="1"/>
    <x v="2"/>
    <n v="8176.4378241000004"/>
  </r>
  <r>
    <x v="26"/>
    <n v="20"/>
    <x v="16"/>
    <x v="1"/>
    <x v="3"/>
    <n v="1154.0467788999999"/>
  </r>
  <r>
    <x v="26"/>
    <n v="20"/>
    <x v="16"/>
    <x v="1"/>
    <x v="4"/>
    <n v="811.89928422000003"/>
  </r>
  <r>
    <x v="26"/>
    <n v="20"/>
    <x v="16"/>
    <x v="1"/>
    <x v="5"/>
    <n v="268.63031968000001"/>
  </r>
  <r>
    <x v="26"/>
    <n v="20"/>
    <x v="16"/>
    <x v="1"/>
    <x v="6"/>
    <n v="1769.7519701000001"/>
  </r>
  <r>
    <x v="26"/>
    <n v="20"/>
    <x v="16"/>
    <x v="1"/>
    <x v="7"/>
    <n v="7310.5067313999998"/>
  </r>
  <r>
    <x v="26"/>
    <n v="20"/>
    <x v="16"/>
    <x v="1"/>
    <x v="8"/>
    <n v="8136.6458173999999"/>
  </r>
  <r>
    <x v="26"/>
    <n v="20"/>
    <x v="16"/>
    <x v="1"/>
    <x v="9"/>
    <n v="69526.456703000003"/>
  </r>
  <r>
    <x v="26"/>
    <n v="21"/>
    <x v="17"/>
    <x v="0"/>
    <x v="0"/>
    <n v="27764.320811000001"/>
  </r>
  <r>
    <x v="26"/>
    <n v="21"/>
    <x v="17"/>
    <x v="0"/>
    <x v="1"/>
    <n v="21370.392807"/>
  </r>
  <r>
    <x v="26"/>
    <n v="21"/>
    <x v="17"/>
    <x v="0"/>
    <x v="2"/>
    <n v="3904.4772222000001"/>
  </r>
  <r>
    <x v="26"/>
    <n v="21"/>
    <x v="17"/>
    <x v="0"/>
    <x v="3"/>
    <n v="109.61511931"/>
  </r>
  <r>
    <x v="26"/>
    <n v="21"/>
    <x v="17"/>
    <x v="0"/>
    <x v="4"/>
    <n v="448.86327958999999"/>
  </r>
  <r>
    <x v="26"/>
    <n v="21"/>
    <x v="17"/>
    <x v="0"/>
    <x v="5"/>
    <n v="652.48645882000005"/>
  </r>
  <r>
    <x v="26"/>
    <n v="21"/>
    <x v="17"/>
    <x v="0"/>
    <x v="6"/>
    <n v="358.19682936999999"/>
  </r>
  <r>
    <x v="26"/>
    <n v="21"/>
    <x v="17"/>
    <x v="0"/>
    <x v="7"/>
    <n v="920.28909449000002"/>
  </r>
  <r>
    <x v="26"/>
    <n v="21"/>
    <x v="17"/>
    <x v="0"/>
    <x v="8"/>
    <n v="968.77676043999998"/>
  </r>
  <r>
    <x v="26"/>
    <n v="21"/>
    <x v="17"/>
    <x v="0"/>
    <x v="9"/>
    <n v="20896.622198000001"/>
  </r>
  <r>
    <x v="26"/>
    <n v="21"/>
    <x v="17"/>
    <x v="1"/>
    <x v="0"/>
    <n v="139759.92634000001"/>
  </r>
  <r>
    <x v="26"/>
    <n v="21"/>
    <x v="17"/>
    <x v="1"/>
    <x v="1"/>
    <n v="119848.72351"/>
  </r>
  <r>
    <x v="26"/>
    <n v="21"/>
    <x v="17"/>
    <x v="1"/>
    <x v="2"/>
    <n v="10742.05485"/>
  </r>
  <r>
    <x v="26"/>
    <n v="21"/>
    <x v="17"/>
    <x v="1"/>
    <x v="3"/>
    <n v="273.03144572999997"/>
  </r>
  <r>
    <x v="26"/>
    <n v="21"/>
    <x v="17"/>
    <x v="1"/>
    <x v="4"/>
    <n v="1807.4588959"/>
  </r>
  <r>
    <x v="26"/>
    <n v="21"/>
    <x v="17"/>
    <x v="1"/>
    <x v="5"/>
    <n v="107.07937066"/>
  </r>
  <r>
    <x v="26"/>
    <n v="21"/>
    <x v="17"/>
    <x v="1"/>
    <x v="6"/>
    <n v="1327.7671315"/>
  </r>
  <r>
    <x v="26"/>
    <n v="21"/>
    <x v="17"/>
    <x v="1"/>
    <x v="7"/>
    <n v="5653.8111306000001"/>
  </r>
  <r>
    <x v="26"/>
    <n v="21"/>
    <x v="17"/>
    <x v="1"/>
    <x v="8"/>
    <n v="6464.3438540999996"/>
  </r>
  <r>
    <x v="26"/>
    <n v="21"/>
    <x v="17"/>
    <x v="1"/>
    <x v="9"/>
    <n v="117315.59937"/>
  </r>
  <r>
    <x v="26"/>
    <n v="22"/>
    <x v="18"/>
    <x v="0"/>
    <x v="0"/>
    <n v="28638.276140000002"/>
  </r>
  <r>
    <x v="26"/>
    <n v="22"/>
    <x v="18"/>
    <x v="0"/>
    <x v="1"/>
    <n v="16668.412058000002"/>
  </r>
  <r>
    <x v="26"/>
    <n v="22"/>
    <x v="18"/>
    <x v="0"/>
    <x v="2"/>
    <n v="9473.3631055000005"/>
  </r>
  <r>
    <x v="26"/>
    <n v="22"/>
    <x v="18"/>
    <x v="0"/>
    <x v="3"/>
    <n v="141.39866291999999"/>
  </r>
  <r>
    <x v="26"/>
    <n v="22"/>
    <x v="18"/>
    <x v="0"/>
    <x v="4"/>
    <n v="452.11088706999999"/>
  </r>
  <r>
    <x v="26"/>
    <n v="22"/>
    <x v="18"/>
    <x v="0"/>
    <x v="5"/>
    <n v="14.890973954"/>
  </r>
  <r>
    <x v="26"/>
    <n v="22"/>
    <x v="18"/>
    <x v="0"/>
    <x v="6"/>
    <n v="313.06568427000002"/>
  </r>
  <r>
    <x v="26"/>
    <n v="22"/>
    <x v="18"/>
    <x v="0"/>
    <x v="7"/>
    <n v="1575.0347681000001"/>
  </r>
  <r>
    <x v="26"/>
    <n v="22"/>
    <x v="18"/>
    <x v="0"/>
    <x v="8"/>
    <n v="1686.4565935000001"/>
  </r>
  <r>
    <x v="26"/>
    <n v="22"/>
    <x v="18"/>
    <x v="0"/>
    <x v="9"/>
    <n v="15787.871875999999"/>
  </r>
  <r>
    <x v="26"/>
    <n v="22"/>
    <x v="18"/>
    <x v="1"/>
    <x v="0"/>
    <n v="120166.23783"/>
  </r>
  <r>
    <x v="26"/>
    <n v="22"/>
    <x v="18"/>
    <x v="1"/>
    <x v="1"/>
    <n v="73808.349109000002"/>
  </r>
  <r>
    <x v="26"/>
    <n v="22"/>
    <x v="18"/>
    <x v="1"/>
    <x v="2"/>
    <n v="38389.869074000002"/>
  </r>
  <r>
    <x v="26"/>
    <n v="22"/>
    <x v="18"/>
    <x v="1"/>
    <x v="3"/>
    <n v="301.32749077"/>
  </r>
  <r>
    <x v="26"/>
    <n v="22"/>
    <x v="18"/>
    <x v="1"/>
    <x v="4"/>
    <n v="714.56009087999996"/>
  </r>
  <r>
    <x v="26"/>
    <n v="22"/>
    <x v="18"/>
    <x v="1"/>
    <x v="5"/>
    <n v="14.318989453"/>
  </r>
  <r>
    <x v="26"/>
    <n v="22"/>
    <x v="18"/>
    <x v="1"/>
    <x v="6"/>
    <n v="1014.1664764"/>
  </r>
  <r>
    <x v="26"/>
    <n v="22"/>
    <x v="18"/>
    <x v="1"/>
    <x v="7"/>
    <n v="5923.6466017000002"/>
  </r>
  <r>
    <x v="26"/>
    <n v="22"/>
    <x v="18"/>
    <x v="1"/>
    <x v="8"/>
    <n v="5741.3392309999999"/>
  </r>
  <r>
    <x v="26"/>
    <n v="22"/>
    <x v="18"/>
    <x v="1"/>
    <x v="9"/>
    <n v="71711.532428999999"/>
  </r>
  <r>
    <x v="26"/>
    <n v="23"/>
    <x v="19"/>
    <x v="0"/>
    <x v="0"/>
    <n v="9800.2069207000004"/>
  </r>
  <r>
    <x v="26"/>
    <n v="23"/>
    <x v="19"/>
    <x v="0"/>
    <x v="1"/>
    <n v="9130.9884698000005"/>
  </r>
  <r>
    <x v="26"/>
    <n v="23"/>
    <x v="19"/>
    <x v="0"/>
    <x v="2"/>
    <n v="258.20331018000002"/>
  </r>
  <r>
    <x v="26"/>
    <n v="23"/>
    <x v="19"/>
    <x v="0"/>
    <x v="3"/>
    <n v="10.653549894999999"/>
  </r>
  <r>
    <x v="26"/>
    <n v="23"/>
    <x v="19"/>
    <x v="0"/>
    <x v="4"/>
    <n v="3.1677075291999999"/>
  </r>
  <r>
    <x v="26"/>
    <n v="23"/>
    <x v="19"/>
    <x v="0"/>
    <x v="5"/>
    <n v="1.0319385607"/>
  </r>
  <r>
    <x v="26"/>
    <n v="23"/>
    <x v="19"/>
    <x v="0"/>
    <x v="6"/>
    <n v="53.136258024"/>
  </r>
  <r>
    <x v="26"/>
    <n v="23"/>
    <x v="19"/>
    <x v="0"/>
    <x v="7"/>
    <n v="343.02568671"/>
  </r>
  <r>
    <x v="26"/>
    <n v="23"/>
    <x v="19"/>
    <x v="0"/>
    <x v="8"/>
    <n v="297.89672988000001"/>
  </r>
  <r>
    <x v="26"/>
    <n v="23"/>
    <x v="19"/>
    <x v="0"/>
    <x v="9"/>
    <n v="9057.0156351999995"/>
  </r>
  <r>
    <x v="26"/>
    <n v="23"/>
    <x v="19"/>
    <x v="1"/>
    <x v="0"/>
    <n v="50380.545094000001"/>
  </r>
  <r>
    <x v="26"/>
    <n v="23"/>
    <x v="19"/>
    <x v="1"/>
    <x v="1"/>
    <n v="44503.872020000003"/>
  </r>
  <r>
    <x v="26"/>
    <n v="23"/>
    <x v="19"/>
    <x v="1"/>
    <x v="2"/>
    <n v="1344.3269772000001"/>
  </r>
  <r>
    <x v="26"/>
    <n v="23"/>
    <x v="19"/>
    <x v="1"/>
    <x v="3"/>
    <n v="2056.5583852999998"/>
  </r>
  <r>
    <x v="26"/>
    <n v="23"/>
    <x v="19"/>
    <x v="1"/>
    <x v="4"/>
    <n v="56.740729713999997"/>
  </r>
  <r>
    <x v="26"/>
    <n v="23"/>
    <x v="19"/>
    <x v="1"/>
    <x v="5"/>
    <n v="6.9523351231000001"/>
  </r>
  <r>
    <x v="26"/>
    <n v="23"/>
    <x v="19"/>
    <x v="1"/>
    <x v="6"/>
    <n v="153.60848314"/>
  </r>
  <r>
    <x v="26"/>
    <n v="23"/>
    <x v="19"/>
    <x v="1"/>
    <x v="7"/>
    <n v="2258.4861636000001"/>
  </r>
  <r>
    <x v="26"/>
    <n v="23"/>
    <x v="19"/>
    <x v="1"/>
    <x v="8"/>
    <n v="773.58005740999999"/>
  </r>
  <r>
    <x v="26"/>
    <n v="23"/>
    <x v="19"/>
    <x v="1"/>
    <x v="9"/>
    <n v="44132.158206"/>
  </r>
  <r>
    <x v="26"/>
    <n v="24"/>
    <x v="20"/>
    <x v="0"/>
    <x v="0"/>
    <n v="44909.065015"/>
  </r>
  <r>
    <x v="26"/>
    <n v="24"/>
    <x v="20"/>
    <x v="0"/>
    <x v="1"/>
    <n v="26521.496010999999"/>
  </r>
  <r>
    <x v="26"/>
    <n v="24"/>
    <x v="20"/>
    <x v="0"/>
    <x v="2"/>
    <n v="13281.224743999999"/>
  </r>
  <r>
    <x v="26"/>
    <n v="24"/>
    <x v="20"/>
    <x v="0"/>
    <x v="3"/>
    <n v="128.01378026"/>
  </r>
  <r>
    <x v="26"/>
    <n v="24"/>
    <x v="20"/>
    <x v="0"/>
    <x v="4"/>
    <n v="1303.0136445000001"/>
  </r>
  <r>
    <x v="26"/>
    <n v="24"/>
    <x v="20"/>
    <x v="0"/>
    <x v="5"/>
    <n v="29.876463467000001"/>
  </r>
  <r>
    <x v="26"/>
    <n v="24"/>
    <x v="20"/>
    <x v="0"/>
    <x v="6"/>
    <n v="934.78677790999996"/>
  </r>
  <r>
    <x v="26"/>
    <n v="24"/>
    <x v="20"/>
    <x v="0"/>
    <x v="7"/>
    <n v="2710.6535939999999"/>
  </r>
  <r>
    <x v="26"/>
    <n v="24"/>
    <x v="20"/>
    <x v="0"/>
    <x v="8"/>
    <n v="4058.5920022"/>
  </r>
  <r>
    <x v="26"/>
    <n v="24"/>
    <x v="20"/>
    <x v="0"/>
    <x v="9"/>
    <n v="24537.869677999999"/>
  </r>
  <r>
    <x v="26"/>
    <n v="24"/>
    <x v="20"/>
    <x v="1"/>
    <x v="0"/>
    <n v="170299.83889000001"/>
  </r>
  <r>
    <x v="26"/>
    <n v="24"/>
    <x v="20"/>
    <x v="1"/>
    <x v="1"/>
    <n v="93900.350623000006"/>
  </r>
  <r>
    <x v="26"/>
    <n v="24"/>
    <x v="20"/>
    <x v="1"/>
    <x v="2"/>
    <n v="47276.475915000003"/>
  </r>
  <r>
    <x v="26"/>
    <n v="24"/>
    <x v="20"/>
    <x v="1"/>
    <x v="3"/>
    <n v="1859.5699431999999"/>
  </r>
  <r>
    <x v="26"/>
    <n v="24"/>
    <x v="20"/>
    <x v="1"/>
    <x v="4"/>
    <n v="7284.2363431000003"/>
  </r>
  <r>
    <x v="26"/>
    <n v="24"/>
    <x v="20"/>
    <x v="1"/>
    <x v="5"/>
    <n v="242.29603967"/>
  </r>
  <r>
    <x v="26"/>
    <n v="24"/>
    <x v="20"/>
    <x v="1"/>
    <x v="6"/>
    <n v="4236.7289567999997"/>
  </r>
  <r>
    <x v="26"/>
    <n v="24"/>
    <x v="20"/>
    <x v="1"/>
    <x v="7"/>
    <n v="15500.181075"/>
  </r>
  <r>
    <x v="26"/>
    <n v="24"/>
    <x v="20"/>
    <x v="1"/>
    <x v="8"/>
    <n v="15732.384149"/>
  </r>
  <r>
    <x v="26"/>
    <n v="24"/>
    <x v="20"/>
    <x v="1"/>
    <x v="9"/>
    <n v="90237.656122"/>
  </r>
  <r>
    <x v="26"/>
    <n v="25"/>
    <x v="21"/>
    <x v="0"/>
    <x v="0"/>
    <n v="19100.721756999999"/>
  </r>
  <r>
    <x v="26"/>
    <n v="25"/>
    <x v="21"/>
    <x v="0"/>
    <x v="1"/>
    <n v="13955.342382999999"/>
  </r>
  <r>
    <x v="26"/>
    <n v="25"/>
    <x v="21"/>
    <x v="0"/>
    <x v="2"/>
    <n v="2242.6173546"/>
  </r>
  <r>
    <x v="26"/>
    <n v="25"/>
    <x v="21"/>
    <x v="0"/>
    <x v="3"/>
    <n v="19.739167503000001"/>
  </r>
  <r>
    <x v="26"/>
    <n v="25"/>
    <x v="21"/>
    <x v="0"/>
    <x v="4"/>
    <n v="393.83803996"/>
  </r>
  <r>
    <x v="26"/>
    <n v="25"/>
    <x v="21"/>
    <x v="0"/>
    <x v="5"/>
    <n v="1.5566585E-3"/>
  </r>
  <r>
    <x v="26"/>
    <n v="25"/>
    <x v="21"/>
    <x v="0"/>
    <x v="6"/>
    <n v="662.66783027999998"/>
  </r>
  <r>
    <x v="26"/>
    <n v="25"/>
    <x v="21"/>
    <x v="0"/>
    <x v="7"/>
    <n v="1826.5154245000001"/>
  </r>
  <r>
    <x v="26"/>
    <n v="25"/>
    <x v="21"/>
    <x v="0"/>
    <x v="8"/>
    <n v="5454.1257695000004"/>
  </r>
  <r>
    <x v="26"/>
    <n v="25"/>
    <x v="21"/>
    <x v="0"/>
    <x v="9"/>
    <n v="10601.465918"/>
  </r>
  <r>
    <x v="26"/>
    <n v="25"/>
    <x v="21"/>
    <x v="1"/>
    <x v="0"/>
    <n v="103443.21704"/>
  </r>
  <r>
    <x v="26"/>
    <n v="25"/>
    <x v="21"/>
    <x v="1"/>
    <x v="1"/>
    <n v="85055.463912000007"/>
  </r>
  <r>
    <x v="26"/>
    <n v="25"/>
    <x v="21"/>
    <x v="1"/>
    <x v="2"/>
    <n v="6283.8610408000004"/>
  </r>
  <r>
    <x v="26"/>
    <n v="25"/>
    <x v="21"/>
    <x v="1"/>
    <x v="3"/>
    <n v="359.59392824999998"/>
  </r>
  <r>
    <x v="26"/>
    <n v="25"/>
    <x v="21"/>
    <x v="1"/>
    <x v="4"/>
    <n v="1542.4356029"/>
  </r>
  <r>
    <x v="26"/>
    <n v="25"/>
    <x v="21"/>
    <x v="1"/>
    <x v="5"/>
    <n v="4.0798304123999998"/>
  </r>
  <r>
    <x v="26"/>
    <n v="25"/>
    <x v="21"/>
    <x v="1"/>
    <x v="6"/>
    <n v="3493.9692430999999"/>
  </r>
  <r>
    <x v="26"/>
    <n v="25"/>
    <x v="21"/>
    <x v="1"/>
    <x v="7"/>
    <n v="6703.8134799999998"/>
  </r>
  <r>
    <x v="26"/>
    <n v="25"/>
    <x v="21"/>
    <x v="1"/>
    <x v="8"/>
    <n v="11255.840974000001"/>
  </r>
  <r>
    <x v="26"/>
    <n v="25"/>
    <x v="21"/>
    <x v="1"/>
    <x v="9"/>
    <n v="81236.008547000005"/>
  </r>
  <r>
    <x v="26"/>
    <n v="26"/>
    <x v="22"/>
    <x v="0"/>
    <x v="0"/>
    <n v="41833.689906"/>
  </r>
  <r>
    <x v="26"/>
    <n v="26"/>
    <x v="22"/>
    <x v="0"/>
    <x v="1"/>
    <n v="31886.210648"/>
  </r>
  <r>
    <x v="26"/>
    <n v="26"/>
    <x v="22"/>
    <x v="0"/>
    <x v="2"/>
    <n v="4869.9642100999999"/>
  </r>
  <r>
    <x v="26"/>
    <n v="26"/>
    <x v="22"/>
    <x v="0"/>
    <x v="3"/>
    <n v="273.45138032"/>
  </r>
  <r>
    <x v="26"/>
    <n v="26"/>
    <x v="22"/>
    <x v="0"/>
    <x v="4"/>
    <n v="1511.8907733000001"/>
  </r>
  <r>
    <x v="26"/>
    <n v="26"/>
    <x v="22"/>
    <x v="0"/>
    <x v="5"/>
    <n v="77.245459099000001"/>
  </r>
  <r>
    <x v="26"/>
    <n v="26"/>
    <x v="22"/>
    <x v="0"/>
    <x v="6"/>
    <n v="745.40847251000002"/>
  </r>
  <r>
    <x v="26"/>
    <n v="26"/>
    <x v="22"/>
    <x v="0"/>
    <x v="7"/>
    <n v="2469.5189621999998"/>
  </r>
  <r>
    <x v="26"/>
    <n v="26"/>
    <x v="22"/>
    <x v="0"/>
    <x v="8"/>
    <n v="2110.7985143999999"/>
  </r>
  <r>
    <x v="26"/>
    <n v="26"/>
    <x v="22"/>
    <x v="0"/>
    <x v="9"/>
    <n v="31286.165928999999"/>
  </r>
  <r>
    <x v="26"/>
    <n v="26"/>
    <x v="22"/>
    <x v="1"/>
    <x v="0"/>
    <n v="211916.40022000001"/>
  </r>
  <r>
    <x v="26"/>
    <n v="26"/>
    <x v="22"/>
    <x v="1"/>
    <x v="1"/>
    <n v="175632.73920000001"/>
  </r>
  <r>
    <x v="26"/>
    <n v="26"/>
    <x v="22"/>
    <x v="1"/>
    <x v="2"/>
    <n v="20371.962304000001"/>
  </r>
  <r>
    <x v="26"/>
    <n v="26"/>
    <x v="22"/>
    <x v="1"/>
    <x v="3"/>
    <n v="1140.1033766"/>
  </r>
  <r>
    <x v="26"/>
    <n v="26"/>
    <x v="22"/>
    <x v="1"/>
    <x v="4"/>
    <n v="1535.0110705"/>
  </r>
  <r>
    <x v="26"/>
    <n v="26"/>
    <x v="22"/>
    <x v="1"/>
    <x v="5"/>
    <n v="23.372280884999999"/>
  </r>
  <r>
    <x v="26"/>
    <n v="26"/>
    <x v="22"/>
    <x v="1"/>
    <x v="6"/>
    <n v="2256.2078234999999"/>
  </r>
  <r>
    <x v="26"/>
    <n v="26"/>
    <x v="22"/>
    <x v="1"/>
    <x v="7"/>
    <n v="10957.004172000001"/>
  </r>
  <r>
    <x v="26"/>
    <n v="26"/>
    <x v="22"/>
    <x v="1"/>
    <x v="8"/>
    <n v="10734.61011"/>
  </r>
  <r>
    <x v="26"/>
    <n v="26"/>
    <x v="22"/>
    <x v="1"/>
    <x v="9"/>
    <n v="170196.70241"/>
  </r>
  <r>
    <x v="26"/>
    <n v="27"/>
    <x v="23"/>
    <x v="0"/>
    <x v="0"/>
    <n v="23162.656349000001"/>
  </r>
  <r>
    <x v="26"/>
    <n v="27"/>
    <x v="23"/>
    <x v="0"/>
    <x v="1"/>
    <n v="19296.055378000001"/>
  </r>
  <r>
    <x v="26"/>
    <n v="27"/>
    <x v="23"/>
    <x v="0"/>
    <x v="2"/>
    <n v="632.55806887000006"/>
  </r>
  <r>
    <x v="26"/>
    <n v="27"/>
    <x v="23"/>
    <x v="0"/>
    <x v="3"/>
    <n v="302.69463796999997"/>
  </r>
  <r>
    <x v="26"/>
    <n v="27"/>
    <x v="23"/>
    <x v="0"/>
    <x v="4"/>
    <n v="815.23411433000001"/>
  </r>
  <r>
    <x v="26"/>
    <n v="27"/>
    <x v="23"/>
    <x v="0"/>
    <x v="5"/>
    <n v="65.474470714999995"/>
  </r>
  <r>
    <x v="26"/>
    <n v="27"/>
    <x v="23"/>
    <x v="0"/>
    <x v="6"/>
    <n v="58.228618619000002"/>
  </r>
  <r>
    <x v="26"/>
    <n v="27"/>
    <x v="23"/>
    <x v="0"/>
    <x v="7"/>
    <n v="1992.4110604"/>
  </r>
  <r>
    <x v="26"/>
    <n v="27"/>
    <x v="23"/>
    <x v="0"/>
    <x v="8"/>
    <n v="2125.0150927999998"/>
  </r>
  <r>
    <x v="26"/>
    <n v="27"/>
    <x v="23"/>
    <x v="0"/>
    <x v="9"/>
    <n v="17823.968717"/>
  </r>
  <r>
    <x v="26"/>
    <n v="27"/>
    <x v="23"/>
    <x v="1"/>
    <x v="0"/>
    <n v="115393.45402"/>
  </r>
  <r>
    <x v="26"/>
    <n v="27"/>
    <x v="23"/>
    <x v="1"/>
    <x v="1"/>
    <n v="94996.188733999996"/>
  </r>
  <r>
    <x v="26"/>
    <n v="27"/>
    <x v="23"/>
    <x v="1"/>
    <x v="2"/>
    <n v="7238.0273097999998"/>
  </r>
  <r>
    <x v="26"/>
    <n v="27"/>
    <x v="23"/>
    <x v="1"/>
    <x v="3"/>
    <n v="1163.8761890000001"/>
  </r>
  <r>
    <x v="26"/>
    <n v="27"/>
    <x v="23"/>
    <x v="1"/>
    <x v="4"/>
    <n v="3453.6268243"/>
  </r>
  <r>
    <x v="26"/>
    <n v="27"/>
    <x v="23"/>
    <x v="1"/>
    <x v="5"/>
    <n v="27.874409439000001"/>
  </r>
  <r>
    <x v="26"/>
    <n v="27"/>
    <x v="23"/>
    <x v="1"/>
    <x v="6"/>
    <n v="1210.6081182999999"/>
  </r>
  <r>
    <x v="26"/>
    <n v="27"/>
    <x v="23"/>
    <x v="1"/>
    <x v="7"/>
    <n v="7303.2524307000003"/>
  </r>
  <r>
    <x v="26"/>
    <n v="27"/>
    <x v="23"/>
    <x v="1"/>
    <x v="8"/>
    <n v="3457.1944595"/>
  </r>
  <r>
    <x v="26"/>
    <n v="27"/>
    <x v="23"/>
    <x v="1"/>
    <x v="9"/>
    <n v="93824.192496999996"/>
  </r>
  <r>
    <x v="26"/>
    <n v="28"/>
    <x v="24"/>
    <x v="0"/>
    <x v="0"/>
    <n v="23682.195412000001"/>
  </r>
  <r>
    <x v="26"/>
    <n v="28"/>
    <x v="24"/>
    <x v="0"/>
    <x v="1"/>
    <n v="11145.219598"/>
  </r>
  <r>
    <x v="26"/>
    <n v="28"/>
    <x v="24"/>
    <x v="0"/>
    <x v="2"/>
    <n v="9752.2901552000003"/>
  </r>
  <r>
    <x v="26"/>
    <n v="28"/>
    <x v="24"/>
    <x v="0"/>
    <x v="3"/>
    <n v="290.85854382000002"/>
  </r>
  <r>
    <x v="26"/>
    <n v="28"/>
    <x v="24"/>
    <x v="0"/>
    <x v="4"/>
    <n v="279.26215155"/>
  </r>
  <r>
    <x v="26"/>
    <n v="28"/>
    <x v="24"/>
    <x v="0"/>
    <x v="5"/>
    <n v="155.44882380000001"/>
  </r>
  <r>
    <x v="26"/>
    <n v="28"/>
    <x v="24"/>
    <x v="0"/>
    <x v="6"/>
    <n v="201.43699398000001"/>
  </r>
  <r>
    <x v="26"/>
    <n v="28"/>
    <x v="24"/>
    <x v="0"/>
    <x v="7"/>
    <n v="1857.6791450999999"/>
  </r>
  <r>
    <x v="26"/>
    <n v="28"/>
    <x v="24"/>
    <x v="0"/>
    <x v="8"/>
    <n v="664.65686513000003"/>
  </r>
  <r>
    <x v="26"/>
    <n v="28"/>
    <x v="24"/>
    <x v="0"/>
    <x v="9"/>
    <n v="10928.620857"/>
  </r>
  <r>
    <x v="26"/>
    <n v="28"/>
    <x v="24"/>
    <x v="1"/>
    <x v="0"/>
    <n v="99285.392934000003"/>
  </r>
  <r>
    <x v="26"/>
    <n v="28"/>
    <x v="24"/>
    <x v="1"/>
    <x v="1"/>
    <n v="57243.927819999997"/>
  </r>
  <r>
    <x v="26"/>
    <n v="28"/>
    <x v="24"/>
    <x v="1"/>
    <x v="2"/>
    <n v="31634.101590999999"/>
  </r>
  <r>
    <x v="26"/>
    <n v="28"/>
    <x v="24"/>
    <x v="1"/>
    <x v="3"/>
    <n v="215.36871814"/>
  </r>
  <r>
    <x v="26"/>
    <n v="28"/>
    <x v="24"/>
    <x v="1"/>
    <x v="4"/>
    <n v="2198.1745550000001"/>
  </r>
  <r>
    <x v="26"/>
    <n v="28"/>
    <x v="24"/>
    <x v="1"/>
    <x v="5"/>
    <n v="861.17432258999997"/>
  </r>
  <r>
    <x v="26"/>
    <n v="28"/>
    <x v="24"/>
    <x v="1"/>
    <x v="6"/>
    <n v="3478.805179"/>
  </r>
  <r>
    <x v="26"/>
    <n v="28"/>
    <x v="24"/>
    <x v="1"/>
    <x v="7"/>
    <n v="3653.8407483000001"/>
  </r>
  <r>
    <x v="26"/>
    <n v="28"/>
    <x v="24"/>
    <x v="1"/>
    <x v="8"/>
    <n v="2834.3489869"/>
  </r>
  <r>
    <x v="26"/>
    <n v="28"/>
    <x v="24"/>
    <x v="1"/>
    <x v="9"/>
    <n v="56533.340078000001"/>
  </r>
  <r>
    <x v="26"/>
    <n v="29"/>
    <x v="25"/>
    <x v="0"/>
    <x v="0"/>
    <n v="43438.240544"/>
  </r>
  <r>
    <x v="26"/>
    <n v="29"/>
    <x v="25"/>
    <x v="0"/>
    <x v="1"/>
    <n v="31800.417807999998"/>
  </r>
  <r>
    <x v="26"/>
    <n v="29"/>
    <x v="25"/>
    <x v="0"/>
    <x v="2"/>
    <n v="4848.5323790000002"/>
  </r>
  <r>
    <x v="26"/>
    <n v="29"/>
    <x v="25"/>
    <x v="0"/>
    <x v="3"/>
    <n v="191.89830214"/>
  </r>
  <r>
    <x v="26"/>
    <n v="29"/>
    <x v="25"/>
    <x v="0"/>
    <x v="4"/>
    <n v="2419.7286651999998"/>
  </r>
  <r>
    <x v="26"/>
    <n v="29"/>
    <x v="25"/>
    <x v="0"/>
    <x v="5"/>
    <n v="720.44375820000005"/>
  </r>
  <r>
    <x v="26"/>
    <n v="29"/>
    <x v="25"/>
    <x v="0"/>
    <x v="6"/>
    <n v="640.63234547000002"/>
  </r>
  <r>
    <x v="26"/>
    <n v="29"/>
    <x v="25"/>
    <x v="0"/>
    <x v="7"/>
    <n v="2816.5872862000001"/>
  </r>
  <r>
    <x v="26"/>
    <n v="29"/>
    <x v="25"/>
    <x v="0"/>
    <x v="8"/>
    <n v="5600.6687884000003"/>
  </r>
  <r>
    <x v="26"/>
    <n v="29"/>
    <x v="25"/>
    <x v="0"/>
    <x v="9"/>
    <n v="28992.701380999999"/>
  </r>
  <r>
    <x v="26"/>
    <n v="29"/>
    <x v="25"/>
    <x v="1"/>
    <x v="0"/>
    <n v="206781.42835"/>
  </r>
  <r>
    <x v="26"/>
    <n v="29"/>
    <x v="25"/>
    <x v="1"/>
    <x v="1"/>
    <n v="162837.66065999999"/>
  </r>
  <r>
    <x v="26"/>
    <n v="29"/>
    <x v="25"/>
    <x v="1"/>
    <x v="2"/>
    <n v="25578.988337999999"/>
  </r>
  <r>
    <x v="26"/>
    <n v="29"/>
    <x v="25"/>
    <x v="1"/>
    <x v="3"/>
    <n v="919.51824686999998"/>
  </r>
  <r>
    <x v="26"/>
    <n v="29"/>
    <x v="25"/>
    <x v="1"/>
    <x v="4"/>
    <n v="2700.0579440000001"/>
  </r>
  <r>
    <x v="26"/>
    <n v="29"/>
    <x v="25"/>
    <x v="1"/>
    <x v="5"/>
    <n v="1215.2091186"/>
  </r>
  <r>
    <x v="26"/>
    <n v="29"/>
    <x v="25"/>
    <x v="1"/>
    <x v="6"/>
    <n v="1977.2062673999999"/>
  </r>
  <r>
    <x v="26"/>
    <n v="29"/>
    <x v="25"/>
    <x v="1"/>
    <x v="7"/>
    <n v="11552.787781000001"/>
  </r>
  <r>
    <x v="26"/>
    <n v="29"/>
    <x v="25"/>
    <x v="1"/>
    <x v="8"/>
    <n v="9710.6405431999992"/>
  </r>
  <r>
    <x v="26"/>
    <n v="29"/>
    <x v="25"/>
    <x v="1"/>
    <x v="9"/>
    <n v="158730.09651999999"/>
  </r>
  <r>
    <x v="26"/>
    <n v="30"/>
    <x v="26"/>
    <x v="0"/>
    <x v="0"/>
    <n v="11102.010834999999"/>
  </r>
  <r>
    <x v="26"/>
    <n v="30"/>
    <x v="26"/>
    <x v="0"/>
    <x v="1"/>
    <n v="9005.7672136000001"/>
  </r>
  <r>
    <x v="26"/>
    <n v="30"/>
    <x v="26"/>
    <x v="0"/>
    <x v="2"/>
    <n v="244.82577756000001"/>
  </r>
  <r>
    <x v="26"/>
    <n v="30"/>
    <x v="26"/>
    <x v="0"/>
    <x v="3"/>
    <n v="513.5900206"/>
  </r>
  <r>
    <x v="26"/>
    <n v="30"/>
    <x v="26"/>
    <x v="0"/>
    <x v="4"/>
    <n v="9.6786034570999995"/>
  </r>
  <r>
    <x v="26"/>
    <n v="30"/>
    <x v="26"/>
    <x v="0"/>
    <x v="5"/>
    <n v="1.6690202029000001"/>
  </r>
  <r>
    <x v="26"/>
    <n v="30"/>
    <x v="26"/>
    <x v="0"/>
    <x v="6"/>
    <n v="725.19111205000002"/>
  </r>
  <r>
    <x v="26"/>
    <n v="30"/>
    <x v="26"/>
    <x v="0"/>
    <x v="7"/>
    <n v="601.28908733000003"/>
  </r>
  <r>
    <x v="26"/>
    <n v="30"/>
    <x v="26"/>
    <x v="0"/>
    <x v="8"/>
    <n v="1138.3552956000001"/>
  </r>
  <r>
    <x v="26"/>
    <n v="30"/>
    <x v="26"/>
    <x v="0"/>
    <x v="9"/>
    <n v="8786.0489562999992"/>
  </r>
  <r>
    <x v="26"/>
    <n v="30"/>
    <x v="26"/>
    <x v="1"/>
    <x v="0"/>
    <n v="49766.671549999999"/>
  </r>
  <r>
    <x v="26"/>
    <n v="30"/>
    <x v="26"/>
    <x v="1"/>
    <x v="1"/>
    <n v="41674.235578"/>
  </r>
  <r>
    <x v="26"/>
    <n v="30"/>
    <x v="26"/>
    <x v="1"/>
    <x v="2"/>
    <n v="523.24477702000001"/>
  </r>
  <r>
    <x v="26"/>
    <n v="30"/>
    <x v="26"/>
    <x v="1"/>
    <x v="3"/>
    <n v="1626.0952930000001"/>
  </r>
  <r>
    <x v="26"/>
    <n v="30"/>
    <x v="26"/>
    <x v="1"/>
    <x v="4"/>
    <n v="161.70961944000001"/>
  </r>
  <r>
    <x v="26"/>
    <n v="30"/>
    <x v="26"/>
    <x v="1"/>
    <x v="5"/>
    <n v="8.6927806730999997"/>
  </r>
  <r>
    <x v="26"/>
    <n v="30"/>
    <x v="26"/>
    <x v="1"/>
    <x v="6"/>
    <n v="1020.0536605999999"/>
  </r>
  <r>
    <x v="26"/>
    <n v="30"/>
    <x v="26"/>
    <x v="1"/>
    <x v="7"/>
    <n v="4752.6398411999999"/>
  </r>
  <r>
    <x v="26"/>
    <n v="30"/>
    <x v="26"/>
    <x v="1"/>
    <x v="8"/>
    <n v="3226.1855101000001"/>
  </r>
  <r>
    <x v="26"/>
    <n v="30"/>
    <x v="26"/>
    <x v="1"/>
    <x v="9"/>
    <n v="39718.482099000001"/>
  </r>
  <r>
    <x v="26"/>
    <n v="31"/>
    <x v="27"/>
    <x v="0"/>
    <x v="0"/>
    <n v="12076.593972000001"/>
  </r>
  <r>
    <x v="26"/>
    <n v="31"/>
    <x v="27"/>
    <x v="0"/>
    <x v="1"/>
    <n v="8612.0886776000007"/>
  </r>
  <r>
    <x v="26"/>
    <n v="31"/>
    <x v="27"/>
    <x v="0"/>
    <x v="2"/>
    <n v="759.78905672999997"/>
  </r>
  <r>
    <x v="26"/>
    <n v="31"/>
    <x v="27"/>
    <x v="0"/>
    <x v="3"/>
    <n v="139.72344301000001"/>
  </r>
  <r>
    <x v="26"/>
    <n v="31"/>
    <x v="27"/>
    <x v="0"/>
    <x v="4"/>
    <n v="249.21480385000001"/>
  </r>
  <r>
    <x v="26"/>
    <n v="31"/>
    <x v="27"/>
    <x v="0"/>
    <x v="5"/>
    <n v="4.7181124952999998"/>
  </r>
  <r>
    <x v="26"/>
    <n v="31"/>
    <x v="27"/>
    <x v="0"/>
    <x v="6"/>
    <n v="112.44398169999999"/>
  </r>
  <r>
    <x v="26"/>
    <n v="31"/>
    <x v="27"/>
    <x v="0"/>
    <x v="7"/>
    <n v="2198.6158962999998"/>
  </r>
  <r>
    <x v="26"/>
    <n v="31"/>
    <x v="27"/>
    <x v="0"/>
    <x v="8"/>
    <n v="2599.0321835999998"/>
  </r>
  <r>
    <x v="26"/>
    <n v="31"/>
    <x v="27"/>
    <x v="0"/>
    <x v="9"/>
    <n v="7761.5051516000003"/>
  </r>
  <r>
    <x v="26"/>
    <n v="31"/>
    <x v="27"/>
    <x v="1"/>
    <x v="0"/>
    <n v="56804.384127999998"/>
  </r>
  <r>
    <x v="26"/>
    <n v="31"/>
    <x v="27"/>
    <x v="1"/>
    <x v="1"/>
    <n v="45884.285237999997"/>
  </r>
  <r>
    <x v="26"/>
    <n v="31"/>
    <x v="27"/>
    <x v="1"/>
    <x v="2"/>
    <n v="5007.6205696999996"/>
  </r>
  <r>
    <x v="26"/>
    <n v="31"/>
    <x v="27"/>
    <x v="1"/>
    <x v="3"/>
    <n v="461.35323022"/>
  </r>
  <r>
    <x v="26"/>
    <n v="31"/>
    <x v="27"/>
    <x v="1"/>
    <x v="4"/>
    <n v="2023.3252224"/>
  </r>
  <r>
    <x v="26"/>
    <n v="31"/>
    <x v="27"/>
    <x v="1"/>
    <x v="5"/>
    <n v="80.557508818000002"/>
  </r>
  <r>
    <x v="26"/>
    <n v="31"/>
    <x v="27"/>
    <x v="1"/>
    <x v="6"/>
    <n v="642.80357171000003"/>
  </r>
  <r>
    <x v="26"/>
    <n v="31"/>
    <x v="27"/>
    <x v="1"/>
    <x v="7"/>
    <n v="2704.4387866000002"/>
  </r>
  <r>
    <x v="26"/>
    <n v="31"/>
    <x v="27"/>
    <x v="1"/>
    <x v="8"/>
    <n v="3865.6878603"/>
  </r>
  <r>
    <x v="26"/>
    <n v="31"/>
    <x v="27"/>
    <x v="1"/>
    <x v="9"/>
    <n v="44660.580223999998"/>
  </r>
  <r>
    <x v="26"/>
    <n v="32"/>
    <x v="28"/>
    <x v="0"/>
    <x v="0"/>
    <n v="30108.577219999999"/>
  </r>
  <r>
    <x v="26"/>
    <n v="32"/>
    <x v="28"/>
    <x v="0"/>
    <x v="1"/>
    <n v="14700.157211"/>
  </r>
  <r>
    <x v="26"/>
    <n v="32"/>
    <x v="28"/>
    <x v="0"/>
    <x v="2"/>
    <n v="4548.1139209000003"/>
  </r>
  <r>
    <x v="26"/>
    <n v="32"/>
    <x v="28"/>
    <x v="0"/>
    <x v="3"/>
    <n v="663.13929839000002"/>
  </r>
  <r>
    <x v="26"/>
    <n v="32"/>
    <x v="28"/>
    <x v="0"/>
    <x v="4"/>
    <n v="3705.2209275"/>
  </r>
  <r>
    <x v="26"/>
    <n v="32"/>
    <x v="28"/>
    <x v="0"/>
    <x v="5"/>
    <n v="244.63819423999999"/>
  </r>
  <r>
    <x v="26"/>
    <n v="32"/>
    <x v="28"/>
    <x v="0"/>
    <x v="6"/>
    <n v="2633.6340976000001"/>
  </r>
  <r>
    <x v="26"/>
    <n v="32"/>
    <x v="28"/>
    <x v="0"/>
    <x v="7"/>
    <n v="3613.6735705999999"/>
  </r>
  <r>
    <x v="26"/>
    <n v="32"/>
    <x v="28"/>
    <x v="0"/>
    <x v="8"/>
    <n v="6733.5260852000001"/>
  </r>
  <r>
    <x v="26"/>
    <n v="32"/>
    <x v="28"/>
    <x v="0"/>
    <x v="9"/>
    <n v="13455.261105"/>
  </r>
  <r>
    <x v="26"/>
    <n v="32"/>
    <x v="28"/>
    <x v="1"/>
    <x v="0"/>
    <n v="145630.40362999999"/>
  </r>
  <r>
    <x v="26"/>
    <n v="32"/>
    <x v="28"/>
    <x v="1"/>
    <x v="1"/>
    <n v="92293.640092999995"/>
  </r>
  <r>
    <x v="26"/>
    <n v="32"/>
    <x v="28"/>
    <x v="1"/>
    <x v="2"/>
    <n v="19713.961468000001"/>
  </r>
  <r>
    <x v="26"/>
    <n v="32"/>
    <x v="28"/>
    <x v="1"/>
    <x v="3"/>
    <n v="1603.0701099"/>
  </r>
  <r>
    <x v="26"/>
    <n v="32"/>
    <x v="28"/>
    <x v="1"/>
    <x v="4"/>
    <n v="8976.8450687000004"/>
  </r>
  <r>
    <x v="26"/>
    <n v="32"/>
    <x v="28"/>
    <x v="1"/>
    <x v="5"/>
    <n v="835.77416187999995"/>
  </r>
  <r>
    <x v="26"/>
    <n v="32"/>
    <x v="28"/>
    <x v="1"/>
    <x v="6"/>
    <n v="6430.9149398999998"/>
  </r>
  <r>
    <x v="26"/>
    <n v="32"/>
    <x v="28"/>
    <x v="1"/>
    <x v="7"/>
    <n v="15776.197791000001"/>
  </r>
  <r>
    <x v="26"/>
    <n v="32"/>
    <x v="28"/>
    <x v="1"/>
    <x v="8"/>
    <n v="26089.199077000001"/>
  </r>
  <r>
    <x v="26"/>
    <n v="32"/>
    <x v="28"/>
    <x v="1"/>
    <x v="9"/>
    <n v="80250.738337999996"/>
  </r>
  <r>
    <x v="26"/>
    <n v="33"/>
    <x v="29"/>
    <x v="0"/>
    <x v="0"/>
    <n v="8592.1311526999998"/>
  </r>
  <r>
    <x v="26"/>
    <n v="33"/>
    <x v="29"/>
    <x v="0"/>
    <x v="1"/>
    <n v="7870.9984168999999"/>
  </r>
  <r>
    <x v="26"/>
    <n v="33"/>
    <x v="29"/>
    <x v="0"/>
    <x v="2"/>
    <n v="233.08720783000001"/>
  </r>
  <r>
    <x v="26"/>
    <n v="33"/>
    <x v="29"/>
    <x v="0"/>
    <x v="3"/>
    <n v="10.184140971"/>
  </r>
  <r>
    <x v="26"/>
    <n v="33"/>
    <x v="29"/>
    <x v="0"/>
    <x v="4"/>
    <n v="72.660188950999995"/>
  </r>
  <r>
    <x v="26"/>
    <n v="33"/>
    <x v="29"/>
    <x v="0"/>
    <x v="5"/>
    <n v="83.136822594999998"/>
  </r>
  <r>
    <x v="26"/>
    <n v="33"/>
    <x v="29"/>
    <x v="0"/>
    <x v="6"/>
    <n v="42.507965474999999"/>
  </r>
  <r>
    <x v="26"/>
    <n v="33"/>
    <x v="29"/>
    <x v="0"/>
    <x v="7"/>
    <n v="279.55640992999997"/>
  </r>
  <r>
    <x v="26"/>
    <n v="33"/>
    <x v="29"/>
    <x v="0"/>
    <x v="8"/>
    <n v="1586.8653016000001"/>
  </r>
  <r>
    <x v="26"/>
    <n v="33"/>
    <x v="29"/>
    <x v="0"/>
    <x v="9"/>
    <n v="6395.8488434999999"/>
  </r>
  <r>
    <x v="26"/>
    <n v="33"/>
    <x v="29"/>
    <x v="1"/>
    <x v="0"/>
    <n v="43968.386620999998"/>
  </r>
  <r>
    <x v="26"/>
    <n v="33"/>
    <x v="29"/>
    <x v="1"/>
    <x v="1"/>
    <n v="41763.672971"/>
  </r>
  <r>
    <x v="26"/>
    <n v="33"/>
    <x v="29"/>
    <x v="1"/>
    <x v="2"/>
    <n v="455.87958022999999"/>
  </r>
  <r>
    <x v="26"/>
    <n v="33"/>
    <x v="29"/>
    <x v="1"/>
    <x v="3"/>
    <n v="46.098374084"/>
  </r>
  <r>
    <x v="26"/>
    <n v="33"/>
    <x v="29"/>
    <x v="1"/>
    <x v="4"/>
    <n v="175.29371454"/>
  </r>
  <r>
    <x v="26"/>
    <n v="33"/>
    <x v="29"/>
    <x v="1"/>
    <x v="5"/>
    <n v="23.924586094999999"/>
  </r>
  <r>
    <x v="26"/>
    <n v="33"/>
    <x v="29"/>
    <x v="1"/>
    <x v="6"/>
    <n v="391.05939309000001"/>
  </r>
  <r>
    <x v="26"/>
    <n v="33"/>
    <x v="29"/>
    <x v="1"/>
    <x v="7"/>
    <n v="1112.4580014000001"/>
  </r>
  <r>
    <x v="26"/>
    <n v="33"/>
    <x v="29"/>
    <x v="1"/>
    <x v="8"/>
    <n v="2057.3335145000001"/>
  </r>
  <r>
    <x v="26"/>
    <n v="33"/>
    <x v="29"/>
    <x v="1"/>
    <x v="9"/>
    <n v="40883.891343000003"/>
  </r>
  <r>
    <x v="26"/>
    <n v="34"/>
    <x v="30"/>
    <x v="0"/>
    <x v="0"/>
    <n v="21775.308828000001"/>
  </r>
  <r>
    <x v="26"/>
    <n v="34"/>
    <x v="30"/>
    <x v="0"/>
    <x v="1"/>
    <n v="10115.814742"/>
  </r>
  <r>
    <x v="26"/>
    <n v="34"/>
    <x v="30"/>
    <x v="0"/>
    <x v="2"/>
    <n v="7608.5246944"/>
  </r>
  <r>
    <x v="26"/>
    <n v="34"/>
    <x v="30"/>
    <x v="0"/>
    <x v="3"/>
    <n v="180.46656575"/>
  </r>
  <r>
    <x v="26"/>
    <n v="34"/>
    <x v="30"/>
    <x v="0"/>
    <x v="4"/>
    <n v="1512.7701129"/>
  </r>
  <r>
    <x v="26"/>
    <n v="34"/>
    <x v="30"/>
    <x v="0"/>
    <x v="5"/>
    <n v="136.40405873"/>
  </r>
  <r>
    <x v="26"/>
    <n v="34"/>
    <x v="30"/>
    <x v="0"/>
    <x v="6"/>
    <n v="861.69865501000004"/>
  </r>
  <r>
    <x v="26"/>
    <n v="34"/>
    <x v="30"/>
    <x v="0"/>
    <x v="7"/>
    <n v="1359.6299991999999"/>
  </r>
  <r>
    <x v="26"/>
    <n v="34"/>
    <x v="30"/>
    <x v="0"/>
    <x v="8"/>
    <n v="2482.2514405000002"/>
  </r>
  <r>
    <x v="26"/>
    <n v="34"/>
    <x v="30"/>
    <x v="0"/>
    <x v="9"/>
    <n v="9283.2825630999996"/>
  </r>
  <r>
    <x v="26"/>
    <n v="34"/>
    <x v="30"/>
    <x v="1"/>
    <x v="0"/>
    <n v="113236.29799000001"/>
  </r>
  <r>
    <x v="26"/>
    <n v="34"/>
    <x v="30"/>
    <x v="1"/>
    <x v="1"/>
    <n v="77425.486581000005"/>
  </r>
  <r>
    <x v="26"/>
    <n v="34"/>
    <x v="30"/>
    <x v="1"/>
    <x v="2"/>
    <n v="13269.563032"/>
  </r>
  <r>
    <x v="26"/>
    <n v="34"/>
    <x v="30"/>
    <x v="1"/>
    <x v="3"/>
    <n v="262.34285161000003"/>
  </r>
  <r>
    <x v="26"/>
    <n v="34"/>
    <x v="30"/>
    <x v="1"/>
    <x v="4"/>
    <n v="5487.1429888000002"/>
  </r>
  <r>
    <x v="26"/>
    <n v="34"/>
    <x v="30"/>
    <x v="1"/>
    <x v="5"/>
    <n v="96.300532883000002"/>
  </r>
  <r>
    <x v="26"/>
    <n v="34"/>
    <x v="30"/>
    <x v="1"/>
    <x v="6"/>
    <n v="6799.6418597000002"/>
  </r>
  <r>
    <x v="26"/>
    <n v="34"/>
    <x v="30"/>
    <x v="1"/>
    <x v="7"/>
    <n v="9895.8201406999997"/>
  </r>
  <r>
    <x v="26"/>
    <n v="34"/>
    <x v="30"/>
    <x v="1"/>
    <x v="8"/>
    <n v="25286.784673999999"/>
  </r>
  <r>
    <x v="26"/>
    <n v="34"/>
    <x v="30"/>
    <x v="1"/>
    <x v="9"/>
    <n v="66963.125866999995"/>
  </r>
  <r>
    <x v="26"/>
    <n v="35"/>
    <x v="31"/>
    <x v="0"/>
    <x v="0"/>
    <n v="17572.802121000001"/>
  </r>
  <r>
    <x v="26"/>
    <n v="35"/>
    <x v="31"/>
    <x v="0"/>
    <x v="1"/>
    <n v="12882.065016"/>
  </r>
  <r>
    <x v="26"/>
    <n v="35"/>
    <x v="31"/>
    <x v="0"/>
    <x v="2"/>
    <n v="729.39850831000001"/>
  </r>
  <r>
    <x v="26"/>
    <n v="35"/>
    <x v="31"/>
    <x v="0"/>
    <x v="3"/>
    <n v="1374.3355766"/>
  </r>
  <r>
    <x v="26"/>
    <n v="35"/>
    <x v="31"/>
    <x v="0"/>
    <x v="4"/>
    <n v="156.82766298000001"/>
  </r>
  <r>
    <x v="26"/>
    <n v="35"/>
    <x v="31"/>
    <x v="0"/>
    <x v="5"/>
    <n v="19.871052333000002"/>
  </r>
  <r>
    <x v="26"/>
    <n v="35"/>
    <x v="31"/>
    <x v="0"/>
    <x v="6"/>
    <n v="787.00909134999995"/>
  </r>
  <r>
    <x v="26"/>
    <n v="35"/>
    <x v="31"/>
    <x v="0"/>
    <x v="7"/>
    <n v="1623.2952137"/>
  </r>
  <r>
    <x v="26"/>
    <n v="35"/>
    <x v="31"/>
    <x v="0"/>
    <x v="8"/>
    <n v="4772.5338734999996"/>
  </r>
  <r>
    <x v="26"/>
    <n v="35"/>
    <x v="31"/>
    <x v="0"/>
    <x v="9"/>
    <n v="10048.249680999999"/>
  </r>
  <r>
    <x v="26"/>
    <n v="35"/>
    <x v="31"/>
    <x v="1"/>
    <x v="0"/>
    <n v="79825.912928999998"/>
  </r>
  <r>
    <x v="26"/>
    <n v="35"/>
    <x v="31"/>
    <x v="1"/>
    <x v="1"/>
    <n v="51174.219554000003"/>
  </r>
  <r>
    <x v="26"/>
    <n v="35"/>
    <x v="31"/>
    <x v="1"/>
    <x v="2"/>
    <n v="4789.1446097999997"/>
  </r>
  <r>
    <x v="26"/>
    <n v="35"/>
    <x v="31"/>
    <x v="1"/>
    <x v="3"/>
    <n v="6892.4727603000001"/>
  </r>
  <r>
    <x v="26"/>
    <n v="35"/>
    <x v="31"/>
    <x v="1"/>
    <x v="4"/>
    <n v="1913.7559942"/>
  </r>
  <r>
    <x v="26"/>
    <n v="35"/>
    <x v="31"/>
    <x v="1"/>
    <x v="5"/>
    <n v="65.476666890999994"/>
  </r>
  <r>
    <x v="26"/>
    <n v="35"/>
    <x v="31"/>
    <x v="1"/>
    <x v="6"/>
    <n v="4831.1980196000004"/>
  </r>
  <r>
    <x v="26"/>
    <n v="35"/>
    <x v="31"/>
    <x v="1"/>
    <x v="7"/>
    <n v="10159.645323999999"/>
  </r>
  <r>
    <x v="26"/>
    <n v="35"/>
    <x v="31"/>
    <x v="1"/>
    <x v="8"/>
    <n v="26245.843769999999"/>
  </r>
  <r>
    <x v="26"/>
    <n v="35"/>
    <x v="31"/>
    <x v="1"/>
    <x v="9"/>
    <n v="37522.718411000002"/>
  </r>
  <r>
    <x v="26"/>
    <n v="36"/>
    <x v="32"/>
    <x v="0"/>
    <x v="0"/>
    <n v="45714.200213999997"/>
  </r>
  <r>
    <x v="26"/>
    <n v="36"/>
    <x v="32"/>
    <x v="0"/>
    <x v="1"/>
    <n v="27873.626121000001"/>
  </r>
  <r>
    <x v="26"/>
    <n v="36"/>
    <x v="32"/>
    <x v="0"/>
    <x v="2"/>
    <n v="8929.8712458000009"/>
  </r>
  <r>
    <x v="26"/>
    <n v="36"/>
    <x v="32"/>
    <x v="0"/>
    <x v="3"/>
    <n v="309.45168422"/>
  </r>
  <r>
    <x v="26"/>
    <n v="36"/>
    <x v="32"/>
    <x v="0"/>
    <x v="4"/>
    <n v="2441.2643051999999"/>
  </r>
  <r>
    <x v="26"/>
    <n v="36"/>
    <x v="32"/>
    <x v="0"/>
    <x v="5"/>
    <n v="105.33161364"/>
  </r>
  <r>
    <x v="26"/>
    <n v="36"/>
    <x v="32"/>
    <x v="0"/>
    <x v="6"/>
    <n v="1992.0646475000001"/>
  </r>
  <r>
    <x v="26"/>
    <n v="36"/>
    <x v="32"/>
    <x v="0"/>
    <x v="7"/>
    <n v="4062.5905974000002"/>
  </r>
  <r>
    <x v="26"/>
    <n v="36"/>
    <x v="32"/>
    <x v="0"/>
    <x v="8"/>
    <n v="6360.2663807999998"/>
  </r>
  <r>
    <x v="26"/>
    <n v="36"/>
    <x v="32"/>
    <x v="0"/>
    <x v="9"/>
    <n v="25673.019574000002"/>
  </r>
  <r>
    <x v="26"/>
    <n v="36"/>
    <x v="32"/>
    <x v="1"/>
    <x v="0"/>
    <n v="232358.71179999999"/>
  </r>
  <r>
    <x v="26"/>
    <n v="36"/>
    <x v="32"/>
    <x v="1"/>
    <x v="1"/>
    <n v="157580.13493"/>
  </r>
  <r>
    <x v="26"/>
    <n v="36"/>
    <x v="32"/>
    <x v="1"/>
    <x v="2"/>
    <n v="33432.565517000003"/>
  </r>
  <r>
    <x v="26"/>
    <n v="36"/>
    <x v="32"/>
    <x v="1"/>
    <x v="3"/>
    <n v="1321.068141"/>
  </r>
  <r>
    <x v="26"/>
    <n v="36"/>
    <x v="32"/>
    <x v="1"/>
    <x v="4"/>
    <n v="12063.046845999999"/>
  </r>
  <r>
    <x v="26"/>
    <n v="36"/>
    <x v="32"/>
    <x v="1"/>
    <x v="5"/>
    <n v="33.351925403999999"/>
  </r>
  <r>
    <x v="26"/>
    <n v="36"/>
    <x v="32"/>
    <x v="1"/>
    <x v="6"/>
    <n v="11330.078792"/>
  </r>
  <r>
    <x v="26"/>
    <n v="36"/>
    <x v="32"/>
    <x v="1"/>
    <x v="7"/>
    <n v="16598.465647000001"/>
  </r>
  <r>
    <x v="26"/>
    <n v="36"/>
    <x v="32"/>
    <x v="1"/>
    <x v="8"/>
    <n v="35367.594850000001"/>
  </r>
  <r>
    <x v="26"/>
    <n v="36"/>
    <x v="32"/>
    <x v="1"/>
    <x v="9"/>
    <n v="146094.38488999999"/>
  </r>
  <r>
    <x v="26"/>
    <n v="37"/>
    <x v="33"/>
    <x v="0"/>
    <x v="0"/>
    <n v="107280.59428"/>
  </r>
  <r>
    <x v="26"/>
    <n v="37"/>
    <x v="33"/>
    <x v="0"/>
    <x v="1"/>
    <n v="61109.833515999999"/>
  </r>
  <r>
    <x v="26"/>
    <n v="37"/>
    <x v="33"/>
    <x v="0"/>
    <x v="2"/>
    <n v="32446.562202000001"/>
  </r>
  <r>
    <x v="26"/>
    <n v="37"/>
    <x v="33"/>
    <x v="0"/>
    <x v="3"/>
    <n v="576.86246172000006"/>
  </r>
  <r>
    <x v="26"/>
    <n v="37"/>
    <x v="33"/>
    <x v="0"/>
    <x v="4"/>
    <n v="2024.1160998"/>
  </r>
  <r>
    <x v="26"/>
    <n v="37"/>
    <x v="33"/>
    <x v="0"/>
    <x v="5"/>
    <n v="300.80244951999998"/>
  </r>
  <r>
    <x v="26"/>
    <n v="37"/>
    <x v="33"/>
    <x v="0"/>
    <x v="6"/>
    <n v="3762.0375469000001"/>
  </r>
  <r>
    <x v="26"/>
    <n v="37"/>
    <x v="33"/>
    <x v="0"/>
    <x v="7"/>
    <n v="7060.3800062999999"/>
  </r>
  <r>
    <x v="26"/>
    <n v="37"/>
    <x v="33"/>
    <x v="0"/>
    <x v="8"/>
    <n v="12540.071782000001"/>
  </r>
  <r>
    <x v="26"/>
    <n v="37"/>
    <x v="33"/>
    <x v="0"/>
    <x v="9"/>
    <n v="56479.942046999997"/>
  </r>
  <r>
    <x v="26"/>
    <n v="37"/>
    <x v="33"/>
    <x v="1"/>
    <x v="0"/>
    <n v="410815.90216"/>
  </r>
  <r>
    <x v="26"/>
    <n v="37"/>
    <x v="33"/>
    <x v="1"/>
    <x v="1"/>
    <n v="280173.46931000001"/>
  </r>
  <r>
    <x v="26"/>
    <n v="37"/>
    <x v="33"/>
    <x v="1"/>
    <x v="2"/>
    <n v="95280.873917999998"/>
  </r>
  <r>
    <x v="26"/>
    <n v="37"/>
    <x v="33"/>
    <x v="1"/>
    <x v="3"/>
    <n v="3526.2447871999998"/>
  </r>
  <r>
    <x v="26"/>
    <n v="37"/>
    <x v="33"/>
    <x v="1"/>
    <x v="4"/>
    <n v="3654.128342"/>
  </r>
  <r>
    <x v="26"/>
    <n v="37"/>
    <x v="33"/>
    <x v="1"/>
    <x v="5"/>
    <n v="702.09325378999995"/>
  </r>
  <r>
    <x v="26"/>
    <n v="37"/>
    <x v="33"/>
    <x v="1"/>
    <x v="6"/>
    <n v="6744.5614023999997"/>
  </r>
  <r>
    <x v="26"/>
    <n v="37"/>
    <x v="33"/>
    <x v="1"/>
    <x v="7"/>
    <n v="20734.531153"/>
  </r>
  <r>
    <x v="26"/>
    <n v="37"/>
    <x v="33"/>
    <x v="1"/>
    <x v="8"/>
    <n v="24993.157027000001"/>
  </r>
  <r>
    <x v="26"/>
    <n v="37"/>
    <x v="33"/>
    <x v="1"/>
    <x v="9"/>
    <n v="267813.57126"/>
  </r>
  <r>
    <x v="26"/>
    <n v="38"/>
    <x v="34"/>
    <x v="0"/>
    <x v="0"/>
    <n v="4873.5187142000004"/>
  </r>
  <r>
    <x v="26"/>
    <n v="38"/>
    <x v="34"/>
    <x v="0"/>
    <x v="1"/>
    <n v="4088.9643409999999"/>
  </r>
  <r>
    <x v="26"/>
    <n v="38"/>
    <x v="34"/>
    <x v="0"/>
    <x v="2"/>
    <n v="2.8995002376999999"/>
  </r>
  <r>
    <x v="26"/>
    <n v="38"/>
    <x v="34"/>
    <x v="0"/>
    <x v="3"/>
    <n v="151.37915045"/>
  </r>
  <r>
    <x v="26"/>
    <n v="38"/>
    <x v="34"/>
    <x v="0"/>
    <x v="4"/>
    <n v="3.3680606925999999"/>
  </r>
  <r>
    <x v="26"/>
    <n v="38"/>
    <x v="34"/>
    <x v="0"/>
    <x v="5"/>
    <n v="1.7401778999999999E-2"/>
  </r>
  <r>
    <x v="26"/>
    <n v="38"/>
    <x v="34"/>
    <x v="0"/>
    <x v="6"/>
    <n v="0.26443307910000002"/>
  </r>
  <r>
    <x v="26"/>
    <n v="38"/>
    <x v="34"/>
    <x v="0"/>
    <x v="7"/>
    <n v="626.62582698000006"/>
  </r>
  <r>
    <x v="26"/>
    <n v="38"/>
    <x v="34"/>
    <x v="0"/>
    <x v="8"/>
    <n v="21.990720886999998"/>
  </r>
  <r>
    <x v="26"/>
    <n v="38"/>
    <x v="34"/>
    <x v="0"/>
    <x v="9"/>
    <n v="4085.550303"/>
  </r>
  <r>
    <x v="26"/>
    <n v="38"/>
    <x v="34"/>
    <x v="1"/>
    <x v="0"/>
    <n v="23959.140262000001"/>
  </r>
  <r>
    <x v="26"/>
    <n v="38"/>
    <x v="34"/>
    <x v="1"/>
    <x v="1"/>
    <n v="18725.120330000002"/>
  </r>
  <r>
    <x v="26"/>
    <n v="38"/>
    <x v="34"/>
    <x v="1"/>
    <x v="2"/>
    <n v="1798.3843153"/>
  </r>
  <r>
    <x v="26"/>
    <n v="38"/>
    <x v="34"/>
    <x v="1"/>
    <x v="3"/>
    <n v="1495.2036309"/>
  </r>
  <r>
    <x v="26"/>
    <n v="38"/>
    <x v="34"/>
    <x v="1"/>
    <x v="4"/>
    <n v="240.48571783"/>
  </r>
  <r>
    <x v="26"/>
    <n v="38"/>
    <x v="34"/>
    <x v="1"/>
    <x v="5"/>
    <n v="15.870145832"/>
  </r>
  <r>
    <x v="26"/>
    <n v="38"/>
    <x v="34"/>
    <x v="1"/>
    <x v="6"/>
    <n v="115.90590494999999"/>
  </r>
  <r>
    <x v="26"/>
    <n v="38"/>
    <x v="34"/>
    <x v="1"/>
    <x v="7"/>
    <n v="1568.1702178"/>
  </r>
  <r>
    <x v="26"/>
    <n v="38"/>
    <x v="34"/>
    <x v="1"/>
    <x v="8"/>
    <n v="1924.267184"/>
  </r>
  <r>
    <x v="26"/>
    <n v="38"/>
    <x v="34"/>
    <x v="1"/>
    <x v="9"/>
    <n v="18073.259436"/>
  </r>
  <r>
    <x v="26"/>
    <n v="39"/>
    <x v="35"/>
    <x v="0"/>
    <x v="0"/>
    <n v="66006.628779999999"/>
  </r>
  <r>
    <x v="26"/>
    <n v="39"/>
    <x v="35"/>
    <x v="0"/>
    <x v="1"/>
    <n v="50985.133128000001"/>
  </r>
  <r>
    <x v="26"/>
    <n v="39"/>
    <x v="35"/>
    <x v="0"/>
    <x v="2"/>
    <n v="7475.6474373000001"/>
  </r>
  <r>
    <x v="26"/>
    <n v="39"/>
    <x v="35"/>
    <x v="0"/>
    <x v="3"/>
    <n v="67.229310935000001"/>
  </r>
  <r>
    <x v="26"/>
    <n v="39"/>
    <x v="35"/>
    <x v="0"/>
    <x v="4"/>
    <n v="532.79452872000002"/>
  </r>
  <r>
    <x v="26"/>
    <n v="39"/>
    <x v="35"/>
    <x v="0"/>
    <x v="5"/>
    <n v="216.10010714000001"/>
  </r>
  <r>
    <x v="26"/>
    <n v="39"/>
    <x v="35"/>
    <x v="0"/>
    <x v="6"/>
    <n v="2793.6358028"/>
  </r>
  <r>
    <x v="26"/>
    <n v="39"/>
    <x v="35"/>
    <x v="0"/>
    <x v="7"/>
    <n v="3936.0884654000001"/>
  </r>
  <r>
    <x v="26"/>
    <n v="39"/>
    <x v="35"/>
    <x v="0"/>
    <x v="8"/>
    <n v="4829.2464085000001"/>
  </r>
  <r>
    <x v="26"/>
    <n v="39"/>
    <x v="35"/>
    <x v="0"/>
    <x v="9"/>
    <n v="49663.107666999997"/>
  </r>
  <r>
    <x v="26"/>
    <n v="39"/>
    <x v="35"/>
    <x v="1"/>
    <x v="0"/>
    <n v="321762.94397000002"/>
  </r>
  <r>
    <x v="26"/>
    <n v="39"/>
    <x v="35"/>
    <x v="1"/>
    <x v="1"/>
    <n v="257018.54775"/>
  </r>
  <r>
    <x v="26"/>
    <n v="39"/>
    <x v="35"/>
    <x v="1"/>
    <x v="2"/>
    <n v="34137.652927000003"/>
  </r>
  <r>
    <x v="26"/>
    <n v="39"/>
    <x v="35"/>
    <x v="1"/>
    <x v="3"/>
    <n v="721.83661613000004"/>
  </r>
  <r>
    <x v="26"/>
    <n v="39"/>
    <x v="35"/>
    <x v="1"/>
    <x v="4"/>
    <n v="3545.2046537000001"/>
  </r>
  <r>
    <x v="26"/>
    <n v="39"/>
    <x v="35"/>
    <x v="1"/>
    <x v="5"/>
    <n v="203.99719981000001"/>
  </r>
  <r>
    <x v="26"/>
    <n v="39"/>
    <x v="35"/>
    <x v="1"/>
    <x v="6"/>
    <n v="2898.4319663000001"/>
  </r>
  <r>
    <x v="26"/>
    <n v="39"/>
    <x v="35"/>
    <x v="1"/>
    <x v="7"/>
    <n v="23237.272857"/>
  </r>
  <r>
    <x v="26"/>
    <n v="39"/>
    <x v="35"/>
    <x v="1"/>
    <x v="8"/>
    <n v="16122.336606000001"/>
  </r>
  <r>
    <x v="26"/>
    <n v="39"/>
    <x v="35"/>
    <x v="1"/>
    <x v="9"/>
    <n v="247585.65797"/>
  </r>
  <r>
    <x v="26"/>
    <n v="40"/>
    <x v="36"/>
    <x v="0"/>
    <x v="0"/>
    <n v="34345.265807000003"/>
  </r>
  <r>
    <x v="26"/>
    <n v="40"/>
    <x v="36"/>
    <x v="0"/>
    <x v="1"/>
    <n v="23763.000080999998"/>
  </r>
  <r>
    <x v="26"/>
    <n v="40"/>
    <x v="36"/>
    <x v="0"/>
    <x v="2"/>
    <n v="6407.2760479999997"/>
  </r>
  <r>
    <x v="26"/>
    <n v="40"/>
    <x v="36"/>
    <x v="0"/>
    <x v="3"/>
    <n v="1643.896479"/>
  </r>
  <r>
    <x v="26"/>
    <n v="40"/>
    <x v="36"/>
    <x v="0"/>
    <x v="4"/>
    <n v="176.94550602999999"/>
  </r>
  <r>
    <x v="26"/>
    <n v="40"/>
    <x v="36"/>
    <x v="0"/>
    <x v="5"/>
    <n v="54.772960627000003"/>
  </r>
  <r>
    <x v="26"/>
    <n v="40"/>
    <x v="36"/>
    <x v="0"/>
    <x v="6"/>
    <n v="161.43796788"/>
  </r>
  <r>
    <x v="26"/>
    <n v="40"/>
    <x v="36"/>
    <x v="0"/>
    <x v="7"/>
    <n v="2137.9367643999999"/>
  </r>
  <r>
    <x v="26"/>
    <n v="40"/>
    <x v="36"/>
    <x v="0"/>
    <x v="8"/>
    <n v="2665.0631330000001"/>
  </r>
  <r>
    <x v="26"/>
    <n v="40"/>
    <x v="36"/>
    <x v="0"/>
    <x v="9"/>
    <n v="22006.001688"/>
  </r>
  <r>
    <x v="26"/>
    <n v="40"/>
    <x v="36"/>
    <x v="1"/>
    <x v="0"/>
    <n v="159935.8273"/>
  </r>
  <r>
    <x v="26"/>
    <n v="40"/>
    <x v="36"/>
    <x v="1"/>
    <x v="1"/>
    <n v="116758.50750000001"/>
  </r>
  <r>
    <x v="26"/>
    <n v="40"/>
    <x v="36"/>
    <x v="1"/>
    <x v="2"/>
    <n v="10973.844775"/>
  </r>
  <r>
    <x v="26"/>
    <n v="40"/>
    <x v="36"/>
    <x v="1"/>
    <x v="3"/>
    <n v="8772.1638077999996"/>
  </r>
  <r>
    <x v="26"/>
    <n v="40"/>
    <x v="36"/>
    <x v="1"/>
    <x v="4"/>
    <n v="1634.2540047"/>
  </r>
  <r>
    <x v="26"/>
    <n v="40"/>
    <x v="36"/>
    <x v="1"/>
    <x v="5"/>
    <n v="169.42535502999999"/>
  </r>
  <r>
    <x v="26"/>
    <n v="40"/>
    <x v="36"/>
    <x v="1"/>
    <x v="6"/>
    <n v="4932.4962636"/>
  </r>
  <r>
    <x v="26"/>
    <n v="40"/>
    <x v="36"/>
    <x v="1"/>
    <x v="7"/>
    <n v="16695.135592999999"/>
  </r>
  <r>
    <x v="26"/>
    <n v="40"/>
    <x v="36"/>
    <x v="1"/>
    <x v="8"/>
    <n v="14601.624256999999"/>
  </r>
  <r>
    <x v="26"/>
    <n v="40"/>
    <x v="36"/>
    <x v="1"/>
    <x v="9"/>
    <n v="111689.0671"/>
  </r>
  <r>
    <x v="26"/>
    <n v="41"/>
    <x v="37"/>
    <x v="0"/>
    <x v="0"/>
    <n v="27871.269050999999"/>
  </r>
  <r>
    <x v="26"/>
    <n v="41"/>
    <x v="37"/>
    <x v="0"/>
    <x v="1"/>
    <n v="23962.523185999999"/>
  </r>
  <r>
    <x v="26"/>
    <n v="41"/>
    <x v="37"/>
    <x v="0"/>
    <x v="2"/>
    <n v="660.14340587000004"/>
  </r>
  <r>
    <x v="26"/>
    <n v="41"/>
    <x v="37"/>
    <x v="0"/>
    <x v="3"/>
    <n v="101.71393161"/>
  </r>
  <r>
    <x v="26"/>
    <n v="41"/>
    <x v="37"/>
    <x v="0"/>
    <x v="4"/>
    <n v="530.59787153000002"/>
  </r>
  <r>
    <x v="26"/>
    <n v="41"/>
    <x v="37"/>
    <x v="0"/>
    <x v="5"/>
    <n v="9.2678452156999995"/>
  </r>
  <r>
    <x v="26"/>
    <n v="41"/>
    <x v="37"/>
    <x v="0"/>
    <x v="6"/>
    <n v="497.28358840999999"/>
  </r>
  <r>
    <x v="26"/>
    <n v="41"/>
    <x v="37"/>
    <x v="0"/>
    <x v="7"/>
    <n v="2109.7392226000002"/>
  </r>
  <r>
    <x v="26"/>
    <n v="41"/>
    <x v="37"/>
    <x v="0"/>
    <x v="8"/>
    <n v="2153.4976267000002"/>
  </r>
  <r>
    <x v="26"/>
    <n v="41"/>
    <x v="37"/>
    <x v="0"/>
    <x v="9"/>
    <n v="23258.582246000002"/>
  </r>
  <r>
    <x v="26"/>
    <n v="41"/>
    <x v="37"/>
    <x v="1"/>
    <x v="0"/>
    <n v="132758.13891000001"/>
  </r>
  <r>
    <x v="26"/>
    <n v="41"/>
    <x v="37"/>
    <x v="1"/>
    <x v="1"/>
    <n v="107684.76376"/>
  </r>
  <r>
    <x v="26"/>
    <n v="41"/>
    <x v="37"/>
    <x v="1"/>
    <x v="2"/>
    <n v="1785.8490528"/>
  </r>
  <r>
    <x v="26"/>
    <n v="41"/>
    <x v="37"/>
    <x v="1"/>
    <x v="3"/>
    <n v="1106.917938"/>
  </r>
  <r>
    <x v="26"/>
    <n v="41"/>
    <x v="37"/>
    <x v="1"/>
    <x v="4"/>
    <n v="4842.0036264"/>
  </r>
  <r>
    <x v="26"/>
    <n v="41"/>
    <x v="37"/>
    <x v="1"/>
    <x v="5"/>
    <n v="699.88814568999999"/>
  </r>
  <r>
    <x v="26"/>
    <n v="41"/>
    <x v="37"/>
    <x v="1"/>
    <x v="6"/>
    <n v="2152.3164148000001"/>
  </r>
  <r>
    <x v="26"/>
    <n v="41"/>
    <x v="37"/>
    <x v="1"/>
    <x v="7"/>
    <n v="14486.399971000001"/>
  </r>
  <r>
    <x v="26"/>
    <n v="41"/>
    <x v="37"/>
    <x v="1"/>
    <x v="8"/>
    <n v="11079.743113"/>
  </r>
  <r>
    <x v="26"/>
    <n v="41"/>
    <x v="37"/>
    <x v="1"/>
    <x v="9"/>
    <n v="102345.25447"/>
  </r>
  <r>
    <x v="26"/>
    <n v="42"/>
    <x v="38"/>
    <x v="0"/>
    <x v="0"/>
    <n v="54179.612608000003"/>
  </r>
  <r>
    <x v="26"/>
    <n v="42"/>
    <x v="38"/>
    <x v="0"/>
    <x v="1"/>
    <n v="40000.503862999998"/>
  </r>
  <r>
    <x v="26"/>
    <n v="42"/>
    <x v="38"/>
    <x v="0"/>
    <x v="2"/>
    <n v="6129.4630772999999"/>
  </r>
  <r>
    <x v="26"/>
    <n v="42"/>
    <x v="38"/>
    <x v="0"/>
    <x v="3"/>
    <n v="108.91692940999999"/>
  </r>
  <r>
    <x v="26"/>
    <n v="42"/>
    <x v="38"/>
    <x v="0"/>
    <x v="4"/>
    <n v="967.42833890999998"/>
  </r>
  <r>
    <x v="26"/>
    <n v="42"/>
    <x v="38"/>
    <x v="0"/>
    <x v="5"/>
    <n v="96.292244367999999"/>
  </r>
  <r>
    <x v="26"/>
    <n v="42"/>
    <x v="38"/>
    <x v="0"/>
    <x v="6"/>
    <n v="943.19012865000002"/>
  </r>
  <r>
    <x v="26"/>
    <n v="42"/>
    <x v="38"/>
    <x v="0"/>
    <x v="7"/>
    <n v="5933.8180270000003"/>
  </r>
  <r>
    <x v="26"/>
    <n v="42"/>
    <x v="38"/>
    <x v="0"/>
    <x v="8"/>
    <n v="6051.4964528999999"/>
  </r>
  <r>
    <x v="26"/>
    <n v="42"/>
    <x v="38"/>
    <x v="0"/>
    <x v="9"/>
    <n v="38360.633506999999"/>
  </r>
  <r>
    <x v="26"/>
    <n v="42"/>
    <x v="38"/>
    <x v="1"/>
    <x v="0"/>
    <n v="270045.42707999999"/>
  </r>
  <r>
    <x v="26"/>
    <n v="42"/>
    <x v="38"/>
    <x v="1"/>
    <x v="1"/>
    <n v="216405.16224999999"/>
  </r>
  <r>
    <x v="26"/>
    <n v="42"/>
    <x v="38"/>
    <x v="1"/>
    <x v="2"/>
    <n v="26576.408688"/>
  </r>
  <r>
    <x v="26"/>
    <n v="42"/>
    <x v="38"/>
    <x v="1"/>
    <x v="3"/>
    <n v="336.44795457999999"/>
  </r>
  <r>
    <x v="26"/>
    <n v="42"/>
    <x v="38"/>
    <x v="1"/>
    <x v="4"/>
    <n v="3838.0937626"/>
  </r>
  <r>
    <x v="26"/>
    <n v="42"/>
    <x v="38"/>
    <x v="1"/>
    <x v="5"/>
    <n v="154.96493021000001"/>
  </r>
  <r>
    <x v="26"/>
    <n v="42"/>
    <x v="38"/>
    <x v="1"/>
    <x v="6"/>
    <n v="6161.3592535999996"/>
  </r>
  <r>
    <x v="26"/>
    <n v="42"/>
    <x v="38"/>
    <x v="1"/>
    <x v="7"/>
    <n v="16572.990242"/>
  </r>
  <r>
    <x v="26"/>
    <n v="42"/>
    <x v="38"/>
    <x v="1"/>
    <x v="8"/>
    <n v="17239.313188"/>
  </r>
  <r>
    <x v="26"/>
    <n v="42"/>
    <x v="38"/>
    <x v="1"/>
    <x v="9"/>
    <n v="211023.58274000001"/>
  </r>
  <r>
    <x v="26"/>
    <n v="44"/>
    <x v="39"/>
    <x v="0"/>
    <x v="0"/>
    <n v="3832.1331946999999"/>
  </r>
  <r>
    <x v="26"/>
    <n v="44"/>
    <x v="39"/>
    <x v="0"/>
    <x v="1"/>
    <n v="2456.0003304000002"/>
  </r>
  <r>
    <x v="26"/>
    <n v="44"/>
    <x v="39"/>
    <x v="0"/>
    <x v="2"/>
    <n v="290.03798383999998"/>
  </r>
  <r>
    <x v="26"/>
    <n v="44"/>
    <x v="39"/>
    <x v="0"/>
    <x v="3"/>
    <n v="112.84395367"/>
  </r>
  <r>
    <x v="26"/>
    <n v="44"/>
    <x v="39"/>
    <x v="0"/>
    <x v="4"/>
    <n v="50.991437134000002"/>
  </r>
  <r>
    <x v="26"/>
    <n v="44"/>
    <x v="39"/>
    <x v="0"/>
    <x v="5"/>
    <n v="1.21050077E-2"/>
  </r>
  <r>
    <x v="26"/>
    <n v="44"/>
    <x v="39"/>
    <x v="0"/>
    <x v="6"/>
    <n v="313.93191310999998"/>
  </r>
  <r>
    <x v="26"/>
    <n v="44"/>
    <x v="39"/>
    <x v="0"/>
    <x v="7"/>
    <n v="608.31547154999998"/>
  </r>
  <r>
    <x v="26"/>
    <n v="44"/>
    <x v="39"/>
    <x v="0"/>
    <x v="8"/>
    <n v="1025.1337818"/>
  </r>
  <r>
    <x v="26"/>
    <n v="44"/>
    <x v="39"/>
    <x v="0"/>
    <x v="9"/>
    <n v="2418.5375573000001"/>
  </r>
  <r>
    <x v="26"/>
    <n v="44"/>
    <x v="39"/>
    <x v="1"/>
    <x v="0"/>
    <n v="22240.839989"/>
  </r>
  <r>
    <x v="26"/>
    <n v="44"/>
    <x v="39"/>
    <x v="1"/>
    <x v="1"/>
    <n v="15857.841264999999"/>
  </r>
  <r>
    <x v="26"/>
    <n v="44"/>
    <x v="39"/>
    <x v="1"/>
    <x v="2"/>
    <n v="4081.5551691000001"/>
  </r>
  <r>
    <x v="26"/>
    <n v="44"/>
    <x v="39"/>
    <x v="1"/>
    <x v="3"/>
    <n v="52.486774502999999"/>
  </r>
  <r>
    <x v="26"/>
    <n v="44"/>
    <x v="39"/>
    <x v="1"/>
    <x v="4"/>
    <n v="342.70773608000002"/>
  </r>
  <r>
    <x v="26"/>
    <n v="44"/>
    <x v="39"/>
    <x v="1"/>
    <x v="5"/>
    <n v="8.6368892099999997E-2"/>
  </r>
  <r>
    <x v="26"/>
    <n v="44"/>
    <x v="39"/>
    <x v="1"/>
    <x v="6"/>
    <n v="701.45153987000003"/>
  </r>
  <r>
    <x v="26"/>
    <n v="44"/>
    <x v="39"/>
    <x v="1"/>
    <x v="7"/>
    <n v="1204.7111355"/>
  </r>
  <r>
    <x v="26"/>
    <n v="44"/>
    <x v="39"/>
    <x v="1"/>
    <x v="8"/>
    <n v="2027.2612630000001"/>
  </r>
  <r>
    <x v="26"/>
    <n v="44"/>
    <x v="39"/>
    <x v="1"/>
    <x v="9"/>
    <n v="15280.341512000001"/>
  </r>
  <r>
    <x v="26"/>
    <n v="45"/>
    <x v="40"/>
    <x v="0"/>
    <x v="0"/>
    <n v="61019.850271000003"/>
  </r>
  <r>
    <x v="26"/>
    <n v="45"/>
    <x v="40"/>
    <x v="0"/>
    <x v="1"/>
    <n v="30033.887013"/>
  </r>
  <r>
    <x v="26"/>
    <n v="45"/>
    <x v="40"/>
    <x v="0"/>
    <x v="2"/>
    <n v="22868.919944000001"/>
  </r>
  <r>
    <x v="26"/>
    <n v="45"/>
    <x v="40"/>
    <x v="0"/>
    <x v="3"/>
    <n v="147.45333192999999"/>
  </r>
  <r>
    <x v="26"/>
    <n v="45"/>
    <x v="40"/>
    <x v="0"/>
    <x v="4"/>
    <n v="714.42032198000004"/>
  </r>
  <r>
    <x v="26"/>
    <n v="45"/>
    <x v="40"/>
    <x v="0"/>
    <x v="5"/>
    <n v="170.13647533"/>
  </r>
  <r>
    <x v="26"/>
    <n v="45"/>
    <x v="40"/>
    <x v="0"/>
    <x v="6"/>
    <n v="1595.7934772000001"/>
  </r>
  <r>
    <x v="26"/>
    <n v="45"/>
    <x v="40"/>
    <x v="0"/>
    <x v="7"/>
    <n v="5489.2397069999997"/>
  </r>
  <r>
    <x v="26"/>
    <n v="45"/>
    <x v="40"/>
    <x v="0"/>
    <x v="8"/>
    <n v="5704.2747572999997"/>
  </r>
  <r>
    <x v="26"/>
    <n v="45"/>
    <x v="40"/>
    <x v="0"/>
    <x v="9"/>
    <n v="28566.808046999999"/>
  </r>
  <r>
    <x v="26"/>
    <n v="45"/>
    <x v="40"/>
    <x v="1"/>
    <x v="0"/>
    <n v="245895.04418"/>
  </r>
  <r>
    <x v="26"/>
    <n v="45"/>
    <x v="40"/>
    <x v="1"/>
    <x v="1"/>
    <n v="158332.51981999999"/>
  </r>
  <r>
    <x v="26"/>
    <n v="45"/>
    <x v="40"/>
    <x v="1"/>
    <x v="2"/>
    <n v="62321.230031999999"/>
  </r>
  <r>
    <x v="26"/>
    <n v="45"/>
    <x v="40"/>
    <x v="1"/>
    <x v="3"/>
    <n v="481.80626898000003"/>
  </r>
  <r>
    <x v="26"/>
    <n v="45"/>
    <x v="40"/>
    <x v="1"/>
    <x v="4"/>
    <n v="8752.8689880999991"/>
  </r>
  <r>
    <x v="26"/>
    <n v="45"/>
    <x v="40"/>
    <x v="1"/>
    <x v="5"/>
    <n v="242.45148700999999"/>
  </r>
  <r>
    <x v="26"/>
    <n v="45"/>
    <x v="40"/>
    <x v="1"/>
    <x v="6"/>
    <n v="3878.5258933999999"/>
  </r>
  <r>
    <x v="26"/>
    <n v="45"/>
    <x v="40"/>
    <x v="1"/>
    <x v="7"/>
    <n v="11885.641691999999"/>
  </r>
  <r>
    <x v="26"/>
    <n v="45"/>
    <x v="40"/>
    <x v="1"/>
    <x v="8"/>
    <n v="18909.21456"/>
  </r>
  <r>
    <x v="26"/>
    <n v="45"/>
    <x v="40"/>
    <x v="1"/>
    <x v="9"/>
    <n v="152934.93818"/>
  </r>
  <r>
    <x v="26"/>
    <n v="46"/>
    <x v="41"/>
    <x v="0"/>
    <x v="0"/>
    <n v="7987.8312851000001"/>
  </r>
  <r>
    <x v="26"/>
    <n v="46"/>
    <x v="41"/>
    <x v="0"/>
    <x v="1"/>
    <n v="6867.5156618000001"/>
  </r>
  <r>
    <x v="26"/>
    <n v="46"/>
    <x v="41"/>
    <x v="0"/>
    <x v="2"/>
    <n v="140.81892110000001"/>
  </r>
  <r>
    <x v="26"/>
    <n v="46"/>
    <x v="41"/>
    <x v="0"/>
    <x v="3"/>
    <n v="196.81182708"/>
  </r>
  <r>
    <x v="26"/>
    <n v="46"/>
    <x v="41"/>
    <x v="0"/>
    <x v="4"/>
    <n v="611.67200376000005"/>
  </r>
  <r>
    <x v="26"/>
    <n v="46"/>
    <x v="41"/>
    <x v="0"/>
    <x v="5"/>
    <n v="6.2191951146999997"/>
  </r>
  <r>
    <x v="26"/>
    <n v="46"/>
    <x v="41"/>
    <x v="0"/>
    <x v="6"/>
    <n v="55.445773250000002"/>
  </r>
  <r>
    <x v="26"/>
    <n v="46"/>
    <x v="41"/>
    <x v="0"/>
    <x v="7"/>
    <n v="109.34790292"/>
  </r>
  <r>
    <x v="26"/>
    <n v="46"/>
    <x v="41"/>
    <x v="0"/>
    <x v="8"/>
    <n v="215.35027325999999"/>
  </r>
  <r>
    <x v="26"/>
    <n v="46"/>
    <x v="41"/>
    <x v="0"/>
    <x v="9"/>
    <n v="6806.6288422999996"/>
  </r>
  <r>
    <x v="26"/>
    <n v="46"/>
    <x v="41"/>
    <x v="1"/>
    <x v="0"/>
    <n v="35251.429698"/>
  </r>
  <r>
    <x v="26"/>
    <n v="46"/>
    <x v="41"/>
    <x v="1"/>
    <x v="1"/>
    <n v="30425.579291999999"/>
  </r>
  <r>
    <x v="26"/>
    <n v="46"/>
    <x v="41"/>
    <x v="1"/>
    <x v="2"/>
    <n v="417.32066114000003"/>
  </r>
  <r>
    <x v="26"/>
    <n v="46"/>
    <x v="41"/>
    <x v="1"/>
    <x v="3"/>
    <n v="2595.9646038999999"/>
  </r>
  <r>
    <x v="26"/>
    <n v="46"/>
    <x v="41"/>
    <x v="1"/>
    <x v="4"/>
    <n v="250.48595349999999"/>
  </r>
  <r>
    <x v="26"/>
    <n v="46"/>
    <x v="41"/>
    <x v="1"/>
    <x v="5"/>
    <n v="31.592866654000002"/>
  </r>
  <r>
    <x v="26"/>
    <n v="46"/>
    <x v="41"/>
    <x v="1"/>
    <x v="6"/>
    <n v="153.89320448999999"/>
  </r>
  <r>
    <x v="26"/>
    <n v="46"/>
    <x v="41"/>
    <x v="1"/>
    <x v="7"/>
    <n v="1376.5931157"/>
  </r>
  <r>
    <x v="26"/>
    <n v="46"/>
    <x v="41"/>
    <x v="1"/>
    <x v="8"/>
    <n v="1446.1340422000001"/>
  </r>
  <r>
    <x v="26"/>
    <n v="46"/>
    <x v="41"/>
    <x v="1"/>
    <x v="9"/>
    <n v="29351.838712000001"/>
  </r>
  <r>
    <x v="26"/>
    <n v="47"/>
    <x v="42"/>
    <x v="0"/>
    <x v="0"/>
    <n v="59111.044757000003"/>
  </r>
  <r>
    <x v="26"/>
    <n v="47"/>
    <x v="42"/>
    <x v="0"/>
    <x v="1"/>
    <n v="33945.048820000004"/>
  </r>
  <r>
    <x v="26"/>
    <n v="47"/>
    <x v="42"/>
    <x v="0"/>
    <x v="2"/>
    <n v="17699.423379"/>
  </r>
  <r>
    <x v="26"/>
    <n v="47"/>
    <x v="42"/>
    <x v="0"/>
    <x v="3"/>
    <n v="308.32193895"/>
  </r>
  <r>
    <x v="26"/>
    <n v="47"/>
    <x v="42"/>
    <x v="0"/>
    <x v="4"/>
    <n v="478.17721398999998"/>
  </r>
  <r>
    <x v="26"/>
    <n v="47"/>
    <x v="42"/>
    <x v="0"/>
    <x v="5"/>
    <n v="87.865925751000006"/>
  </r>
  <r>
    <x v="26"/>
    <n v="47"/>
    <x v="42"/>
    <x v="0"/>
    <x v="6"/>
    <n v="2068.4329530999998"/>
  </r>
  <r>
    <x v="26"/>
    <n v="47"/>
    <x v="42"/>
    <x v="0"/>
    <x v="7"/>
    <n v="4523.7745259000003"/>
  </r>
  <r>
    <x v="26"/>
    <n v="47"/>
    <x v="42"/>
    <x v="0"/>
    <x v="8"/>
    <n v="6677.3433476"/>
  </r>
  <r>
    <x v="26"/>
    <n v="47"/>
    <x v="42"/>
    <x v="0"/>
    <x v="9"/>
    <n v="32893.603565999998"/>
  </r>
  <r>
    <x v="26"/>
    <n v="47"/>
    <x v="42"/>
    <x v="1"/>
    <x v="0"/>
    <n v="268377.14989"/>
  </r>
  <r>
    <x v="26"/>
    <n v="47"/>
    <x v="42"/>
    <x v="1"/>
    <x v="1"/>
    <n v="204600.72910999999"/>
  </r>
  <r>
    <x v="26"/>
    <n v="47"/>
    <x v="42"/>
    <x v="1"/>
    <x v="2"/>
    <n v="45749.876021999997"/>
  </r>
  <r>
    <x v="26"/>
    <n v="47"/>
    <x v="42"/>
    <x v="1"/>
    <x v="3"/>
    <n v="773.51753516999997"/>
  </r>
  <r>
    <x v="26"/>
    <n v="47"/>
    <x v="42"/>
    <x v="1"/>
    <x v="4"/>
    <n v="3132.6394329"/>
  </r>
  <r>
    <x v="26"/>
    <n v="47"/>
    <x v="42"/>
    <x v="1"/>
    <x v="5"/>
    <n v="121.02539905"/>
  </r>
  <r>
    <x v="26"/>
    <n v="47"/>
    <x v="42"/>
    <x v="1"/>
    <x v="6"/>
    <n v="3629.1778392000001"/>
  </r>
  <r>
    <x v="26"/>
    <n v="47"/>
    <x v="42"/>
    <x v="1"/>
    <x v="7"/>
    <n v="10370.184551"/>
  </r>
  <r>
    <x v="26"/>
    <n v="47"/>
    <x v="42"/>
    <x v="1"/>
    <x v="8"/>
    <n v="16967.155032999999"/>
  </r>
  <r>
    <x v="26"/>
    <n v="47"/>
    <x v="42"/>
    <x v="1"/>
    <x v="9"/>
    <n v="194949.11014999999"/>
  </r>
  <r>
    <x v="26"/>
    <n v="48"/>
    <x v="43"/>
    <x v="0"/>
    <x v="0"/>
    <n v="249447.69391"/>
  </r>
  <r>
    <x v="26"/>
    <n v="48"/>
    <x v="43"/>
    <x v="0"/>
    <x v="1"/>
    <n v="140569.06349"/>
  </r>
  <r>
    <x v="26"/>
    <n v="48"/>
    <x v="43"/>
    <x v="0"/>
    <x v="2"/>
    <n v="62114.390136000002"/>
  </r>
  <r>
    <x v="26"/>
    <n v="48"/>
    <x v="43"/>
    <x v="0"/>
    <x v="3"/>
    <n v="2237.7777179999998"/>
  </r>
  <r>
    <x v="26"/>
    <n v="48"/>
    <x v="43"/>
    <x v="0"/>
    <x v="4"/>
    <n v="5684.2197138000001"/>
  </r>
  <r>
    <x v="26"/>
    <n v="48"/>
    <x v="43"/>
    <x v="0"/>
    <x v="5"/>
    <n v="1002.0839637"/>
  </r>
  <r>
    <x v="26"/>
    <n v="48"/>
    <x v="43"/>
    <x v="0"/>
    <x v="6"/>
    <n v="10117.081491000001"/>
  </r>
  <r>
    <x v="26"/>
    <n v="48"/>
    <x v="43"/>
    <x v="0"/>
    <x v="7"/>
    <n v="27723.077397000001"/>
  </r>
  <r>
    <x v="26"/>
    <n v="48"/>
    <x v="43"/>
    <x v="0"/>
    <x v="8"/>
    <n v="66917.513550999996"/>
  </r>
  <r>
    <x v="26"/>
    <n v="48"/>
    <x v="43"/>
    <x v="0"/>
    <x v="9"/>
    <n v="104237.43902999999"/>
  </r>
  <r>
    <x v="26"/>
    <n v="48"/>
    <x v="43"/>
    <x v="1"/>
    <x v="0"/>
    <n v="1032388.8645"/>
  </r>
  <r>
    <x v="26"/>
    <n v="48"/>
    <x v="43"/>
    <x v="1"/>
    <x v="1"/>
    <n v="644669.56857"/>
  </r>
  <r>
    <x v="26"/>
    <n v="48"/>
    <x v="43"/>
    <x v="1"/>
    <x v="2"/>
    <n v="176003.45556999999"/>
  </r>
  <r>
    <x v="26"/>
    <n v="48"/>
    <x v="43"/>
    <x v="1"/>
    <x v="3"/>
    <n v="9509.8438043000006"/>
  </r>
  <r>
    <x v="26"/>
    <n v="48"/>
    <x v="43"/>
    <x v="1"/>
    <x v="4"/>
    <n v="22300.57991"/>
  </r>
  <r>
    <x v="26"/>
    <n v="48"/>
    <x v="43"/>
    <x v="1"/>
    <x v="5"/>
    <n v="2574.9207875000002"/>
  </r>
  <r>
    <x v="26"/>
    <n v="48"/>
    <x v="43"/>
    <x v="1"/>
    <x v="6"/>
    <n v="48521.292858000001"/>
  </r>
  <r>
    <x v="26"/>
    <n v="48"/>
    <x v="43"/>
    <x v="1"/>
    <x v="7"/>
    <n v="128809.20299999999"/>
  </r>
  <r>
    <x v="26"/>
    <n v="48"/>
    <x v="43"/>
    <x v="1"/>
    <x v="8"/>
    <n v="277519.63967"/>
  </r>
  <r>
    <x v="26"/>
    <n v="48"/>
    <x v="43"/>
    <x v="1"/>
    <x v="9"/>
    <n v="511411.13585999998"/>
  </r>
  <r>
    <x v="26"/>
    <n v="49"/>
    <x v="44"/>
    <x v="0"/>
    <x v="0"/>
    <n v="15144.981779"/>
  </r>
  <r>
    <x v="26"/>
    <n v="49"/>
    <x v="44"/>
    <x v="0"/>
    <x v="1"/>
    <n v="13268.568744"/>
  </r>
  <r>
    <x v="26"/>
    <n v="49"/>
    <x v="44"/>
    <x v="0"/>
    <x v="2"/>
    <n v="205.76523248999999"/>
  </r>
  <r>
    <x v="26"/>
    <n v="49"/>
    <x v="44"/>
    <x v="0"/>
    <x v="3"/>
    <n v="12.745380965000001"/>
  </r>
  <r>
    <x v="26"/>
    <n v="49"/>
    <x v="44"/>
    <x v="0"/>
    <x v="4"/>
    <n v="703.95420048000005"/>
  </r>
  <r>
    <x v="26"/>
    <n v="49"/>
    <x v="44"/>
    <x v="0"/>
    <x v="5"/>
    <n v="59.627703074000003"/>
  </r>
  <r>
    <x v="26"/>
    <n v="49"/>
    <x v="44"/>
    <x v="0"/>
    <x v="6"/>
    <n v="58.760926337000001"/>
  </r>
  <r>
    <x v="26"/>
    <n v="49"/>
    <x v="44"/>
    <x v="0"/>
    <x v="7"/>
    <n v="835.55959216999997"/>
  </r>
  <r>
    <x v="26"/>
    <n v="49"/>
    <x v="44"/>
    <x v="0"/>
    <x v="8"/>
    <n v="864.75897185999997"/>
  </r>
  <r>
    <x v="26"/>
    <n v="49"/>
    <x v="44"/>
    <x v="0"/>
    <x v="9"/>
    <n v="12764.847609"/>
  </r>
  <r>
    <x v="26"/>
    <n v="49"/>
    <x v="44"/>
    <x v="1"/>
    <x v="0"/>
    <n v="81246.603304999997"/>
  </r>
  <r>
    <x v="26"/>
    <n v="49"/>
    <x v="44"/>
    <x v="1"/>
    <x v="1"/>
    <n v="65974.639238000003"/>
  </r>
  <r>
    <x v="26"/>
    <n v="49"/>
    <x v="44"/>
    <x v="1"/>
    <x v="2"/>
    <n v="1595.0154878000001"/>
  </r>
  <r>
    <x v="26"/>
    <n v="49"/>
    <x v="44"/>
    <x v="1"/>
    <x v="3"/>
    <n v="429.52050193999997"/>
  </r>
  <r>
    <x v="26"/>
    <n v="49"/>
    <x v="44"/>
    <x v="1"/>
    <x v="4"/>
    <n v="1763.8084219"/>
  </r>
  <r>
    <x v="26"/>
    <n v="49"/>
    <x v="44"/>
    <x v="1"/>
    <x v="5"/>
    <n v="633.89744661999998"/>
  </r>
  <r>
    <x v="26"/>
    <n v="49"/>
    <x v="44"/>
    <x v="1"/>
    <x v="6"/>
    <n v="2096.5450126000001"/>
  </r>
  <r>
    <x v="26"/>
    <n v="49"/>
    <x v="44"/>
    <x v="1"/>
    <x v="7"/>
    <n v="8753.1771962000003"/>
  </r>
  <r>
    <x v="26"/>
    <n v="49"/>
    <x v="44"/>
    <x v="1"/>
    <x v="8"/>
    <n v="10046.856808"/>
  </r>
  <r>
    <x v="26"/>
    <n v="49"/>
    <x v="44"/>
    <x v="1"/>
    <x v="9"/>
    <n v="63047.913952000003"/>
  </r>
  <r>
    <x v="26"/>
    <n v="50"/>
    <x v="45"/>
    <x v="0"/>
    <x v="0"/>
    <n v="3184.2155145000002"/>
  </r>
  <r>
    <x v="26"/>
    <n v="50"/>
    <x v="45"/>
    <x v="0"/>
    <x v="1"/>
    <n v="2938.6538144000001"/>
  </r>
  <r>
    <x v="26"/>
    <n v="50"/>
    <x v="45"/>
    <x v="0"/>
    <x v="2"/>
    <n v="15.287807880000001"/>
  </r>
  <r>
    <x v="26"/>
    <n v="50"/>
    <x v="45"/>
    <x v="0"/>
    <x v="3"/>
    <n v="4.164372E-11"/>
  </r>
  <r>
    <x v="26"/>
    <n v="50"/>
    <x v="45"/>
    <x v="0"/>
    <x v="4"/>
    <n v="32.565176055000002"/>
  </r>
  <r>
    <x v="26"/>
    <n v="50"/>
    <x v="45"/>
    <x v="0"/>
    <x v="5"/>
    <n v="1.1649650884"/>
  </r>
  <r>
    <x v="26"/>
    <n v="50"/>
    <x v="45"/>
    <x v="0"/>
    <x v="6"/>
    <n v="109.22148503"/>
  </r>
  <r>
    <x v="26"/>
    <n v="50"/>
    <x v="45"/>
    <x v="0"/>
    <x v="7"/>
    <n v="87.322266008"/>
  </r>
  <r>
    <x v="26"/>
    <n v="50"/>
    <x v="45"/>
    <x v="0"/>
    <x v="8"/>
    <n v="89.114879275000007"/>
  </r>
  <r>
    <x v="26"/>
    <n v="50"/>
    <x v="45"/>
    <x v="0"/>
    <x v="9"/>
    <n v="2885.3949812000001"/>
  </r>
  <r>
    <x v="26"/>
    <n v="50"/>
    <x v="45"/>
    <x v="1"/>
    <x v="0"/>
    <n v="15073.647622"/>
  </r>
  <r>
    <x v="26"/>
    <n v="50"/>
    <x v="45"/>
    <x v="1"/>
    <x v="1"/>
    <n v="14102.737945999999"/>
  </r>
  <r>
    <x v="26"/>
    <n v="50"/>
    <x v="45"/>
    <x v="1"/>
    <x v="2"/>
    <n v="24.198791925999998"/>
  </r>
  <r>
    <x v="26"/>
    <n v="50"/>
    <x v="45"/>
    <x v="1"/>
    <x v="3"/>
    <n v="13.733256892"/>
  </r>
  <r>
    <x v="26"/>
    <n v="50"/>
    <x v="45"/>
    <x v="1"/>
    <x v="4"/>
    <n v="74.863810177000005"/>
  </r>
  <r>
    <x v="26"/>
    <n v="50"/>
    <x v="45"/>
    <x v="1"/>
    <x v="5"/>
    <n v="6.0876823814999996"/>
  </r>
  <r>
    <x v="26"/>
    <n v="50"/>
    <x v="45"/>
    <x v="1"/>
    <x v="6"/>
    <n v="152.11851056"/>
  </r>
  <r>
    <x v="26"/>
    <n v="50"/>
    <x v="45"/>
    <x v="1"/>
    <x v="7"/>
    <n v="699.90762417999997"/>
  </r>
  <r>
    <x v="26"/>
    <n v="50"/>
    <x v="45"/>
    <x v="1"/>
    <x v="8"/>
    <n v="130.68329976000001"/>
  </r>
  <r>
    <x v="26"/>
    <n v="50"/>
    <x v="45"/>
    <x v="1"/>
    <x v="9"/>
    <n v="14074.432580000001"/>
  </r>
  <r>
    <x v="26"/>
    <n v="51"/>
    <x v="46"/>
    <x v="0"/>
    <x v="0"/>
    <n v="100969.27223"/>
  </r>
  <r>
    <x v="26"/>
    <n v="51"/>
    <x v="46"/>
    <x v="0"/>
    <x v="1"/>
    <n v="58011.917644000001"/>
  </r>
  <r>
    <x v="26"/>
    <n v="51"/>
    <x v="46"/>
    <x v="0"/>
    <x v="2"/>
    <n v="25871.064835000001"/>
  </r>
  <r>
    <x v="26"/>
    <n v="51"/>
    <x v="46"/>
    <x v="0"/>
    <x v="3"/>
    <n v="485.40333686999998"/>
  </r>
  <r>
    <x v="26"/>
    <n v="51"/>
    <x v="46"/>
    <x v="0"/>
    <x v="4"/>
    <n v="2253.6410559999999"/>
  </r>
  <r>
    <x v="26"/>
    <n v="51"/>
    <x v="46"/>
    <x v="0"/>
    <x v="5"/>
    <n v="192.88295224999999"/>
  </r>
  <r>
    <x v="26"/>
    <n v="51"/>
    <x v="46"/>
    <x v="0"/>
    <x v="6"/>
    <n v="4737.9489786000004"/>
  </r>
  <r>
    <x v="26"/>
    <n v="51"/>
    <x v="46"/>
    <x v="0"/>
    <x v="7"/>
    <n v="9416.4134257999995"/>
  </r>
  <r>
    <x v="26"/>
    <n v="51"/>
    <x v="46"/>
    <x v="0"/>
    <x v="8"/>
    <n v="14605.420053"/>
  </r>
  <r>
    <x v="26"/>
    <n v="51"/>
    <x v="46"/>
    <x v="0"/>
    <x v="9"/>
    <n v="52045.866672999997"/>
  </r>
  <r>
    <x v="26"/>
    <n v="51"/>
    <x v="46"/>
    <x v="1"/>
    <x v="0"/>
    <n v="417359.78563"/>
  </r>
  <r>
    <x v="26"/>
    <n v="51"/>
    <x v="46"/>
    <x v="1"/>
    <x v="1"/>
    <n v="259351.60780999999"/>
  </r>
  <r>
    <x v="26"/>
    <n v="51"/>
    <x v="46"/>
    <x v="1"/>
    <x v="2"/>
    <n v="95351.265463999996"/>
  </r>
  <r>
    <x v="26"/>
    <n v="51"/>
    <x v="46"/>
    <x v="1"/>
    <x v="3"/>
    <n v="825.66098133000003"/>
  </r>
  <r>
    <x v="26"/>
    <n v="51"/>
    <x v="46"/>
    <x v="1"/>
    <x v="4"/>
    <n v="11350.894491999999"/>
  </r>
  <r>
    <x v="26"/>
    <n v="51"/>
    <x v="46"/>
    <x v="1"/>
    <x v="5"/>
    <n v="402.84633201000003"/>
  </r>
  <r>
    <x v="26"/>
    <n v="51"/>
    <x v="46"/>
    <x v="1"/>
    <x v="6"/>
    <n v="14330.894904000001"/>
  </r>
  <r>
    <x v="26"/>
    <n v="51"/>
    <x v="46"/>
    <x v="1"/>
    <x v="7"/>
    <n v="35746.615647999999"/>
  </r>
  <r>
    <x v="26"/>
    <n v="51"/>
    <x v="46"/>
    <x v="1"/>
    <x v="8"/>
    <n v="41844.664267"/>
  </r>
  <r>
    <x v="26"/>
    <n v="51"/>
    <x v="46"/>
    <x v="1"/>
    <x v="9"/>
    <n v="244797.71844999999"/>
  </r>
  <r>
    <x v="26"/>
    <n v="53"/>
    <x v="47"/>
    <x v="0"/>
    <x v="0"/>
    <n v="60793.519833999999"/>
  </r>
  <r>
    <x v="26"/>
    <n v="53"/>
    <x v="47"/>
    <x v="0"/>
    <x v="1"/>
    <n v="38903.536533999999"/>
  </r>
  <r>
    <x v="26"/>
    <n v="53"/>
    <x v="47"/>
    <x v="0"/>
    <x v="2"/>
    <n v="9240.7045003000003"/>
  </r>
  <r>
    <x v="26"/>
    <n v="53"/>
    <x v="47"/>
    <x v="0"/>
    <x v="3"/>
    <n v="438.14652876999997"/>
  </r>
  <r>
    <x v="26"/>
    <n v="53"/>
    <x v="47"/>
    <x v="0"/>
    <x v="4"/>
    <n v="1960.5821202"/>
  </r>
  <r>
    <x v="26"/>
    <n v="53"/>
    <x v="47"/>
    <x v="0"/>
    <x v="5"/>
    <n v="725.19821863000004"/>
  </r>
  <r>
    <x v="26"/>
    <n v="53"/>
    <x v="47"/>
    <x v="0"/>
    <x v="6"/>
    <n v="1226.479169"/>
  </r>
  <r>
    <x v="26"/>
    <n v="53"/>
    <x v="47"/>
    <x v="0"/>
    <x v="7"/>
    <n v="8298.8727624999992"/>
  </r>
  <r>
    <x v="26"/>
    <n v="53"/>
    <x v="47"/>
    <x v="0"/>
    <x v="8"/>
    <n v="10190.840034999999"/>
  </r>
  <r>
    <x v="26"/>
    <n v="53"/>
    <x v="47"/>
    <x v="0"/>
    <x v="9"/>
    <n v="34578.879056999998"/>
  </r>
  <r>
    <x v="26"/>
    <n v="53"/>
    <x v="47"/>
    <x v="1"/>
    <x v="0"/>
    <n v="293353.88157000003"/>
  </r>
  <r>
    <x v="26"/>
    <n v="53"/>
    <x v="47"/>
    <x v="1"/>
    <x v="1"/>
    <n v="203190.33178000001"/>
  </r>
  <r>
    <x v="26"/>
    <n v="53"/>
    <x v="47"/>
    <x v="1"/>
    <x v="2"/>
    <n v="33577.331023999999"/>
  </r>
  <r>
    <x v="26"/>
    <n v="53"/>
    <x v="47"/>
    <x v="1"/>
    <x v="3"/>
    <n v="6504.9552285999998"/>
  </r>
  <r>
    <x v="26"/>
    <n v="53"/>
    <x v="47"/>
    <x v="1"/>
    <x v="4"/>
    <n v="10380.511187"/>
  </r>
  <r>
    <x v="26"/>
    <n v="53"/>
    <x v="47"/>
    <x v="1"/>
    <x v="5"/>
    <n v="2767.5382364000002"/>
  </r>
  <r>
    <x v="26"/>
    <n v="53"/>
    <x v="47"/>
    <x v="1"/>
    <x v="6"/>
    <n v="8819.5956948999992"/>
  </r>
  <r>
    <x v="26"/>
    <n v="53"/>
    <x v="47"/>
    <x v="1"/>
    <x v="7"/>
    <n v="28113.618413"/>
  </r>
  <r>
    <x v="26"/>
    <n v="53"/>
    <x v="47"/>
    <x v="1"/>
    <x v="8"/>
    <n v="29613.684077000002"/>
  </r>
  <r>
    <x v="26"/>
    <n v="53"/>
    <x v="47"/>
    <x v="1"/>
    <x v="9"/>
    <n v="190471.45998000001"/>
  </r>
  <r>
    <x v="26"/>
    <n v="54"/>
    <x v="48"/>
    <x v="0"/>
    <x v="0"/>
    <n v="9645.4198527999997"/>
  </r>
  <r>
    <x v="26"/>
    <n v="54"/>
    <x v="48"/>
    <x v="0"/>
    <x v="1"/>
    <n v="8301.0656166000008"/>
  </r>
  <r>
    <x v="26"/>
    <n v="54"/>
    <x v="48"/>
    <x v="0"/>
    <x v="2"/>
    <n v="269.13856719"/>
  </r>
  <r>
    <x v="26"/>
    <n v="54"/>
    <x v="48"/>
    <x v="0"/>
    <x v="3"/>
    <n v="20.590840726"/>
  </r>
  <r>
    <x v="26"/>
    <n v="54"/>
    <x v="48"/>
    <x v="0"/>
    <x v="4"/>
    <n v="905.82989448000001"/>
  </r>
  <r>
    <x v="26"/>
    <n v="54"/>
    <x v="48"/>
    <x v="0"/>
    <x v="5"/>
    <n v="2.1288881999999999E-3"/>
  </r>
  <r>
    <x v="26"/>
    <n v="54"/>
    <x v="48"/>
    <x v="0"/>
    <x v="6"/>
    <n v="0.3886666064"/>
  </r>
  <r>
    <x v="26"/>
    <n v="54"/>
    <x v="48"/>
    <x v="0"/>
    <x v="7"/>
    <n v="148.40413827"/>
  </r>
  <r>
    <x v="26"/>
    <n v="54"/>
    <x v="48"/>
    <x v="0"/>
    <x v="8"/>
    <n v="193.078036"/>
  </r>
  <r>
    <x v="26"/>
    <n v="54"/>
    <x v="48"/>
    <x v="0"/>
    <x v="9"/>
    <n v="8152.7880068000004"/>
  </r>
  <r>
    <x v="26"/>
    <n v="54"/>
    <x v="48"/>
    <x v="1"/>
    <x v="0"/>
    <n v="53674.532350000001"/>
  </r>
  <r>
    <x v="26"/>
    <n v="54"/>
    <x v="48"/>
    <x v="1"/>
    <x v="1"/>
    <n v="49703.283845999998"/>
  </r>
  <r>
    <x v="26"/>
    <n v="54"/>
    <x v="48"/>
    <x v="1"/>
    <x v="2"/>
    <n v="2459.5642991999998"/>
  </r>
  <r>
    <x v="26"/>
    <n v="54"/>
    <x v="48"/>
    <x v="1"/>
    <x v="3"/>
    <n v="15.83562163"/>
  </r>
  <r>
    <x v="26"/>
    <n v="54"/>
    <x v="48"/>
    <x v="1"/>
    <x v="4"/>
    <n v="161.02449078999999"/>
  </r>
  <r>
    <x v="26"/>
    <n v="54"/>
    <x v="48"/>
    <x v="1"/>
    <x v="5"/>
    <n v="14.076060243000001"/>
  </r>
  <r>
    <x v="26"/>
    <n v="54"/>
    <x v="48"/>
    <x v="1"/>
    <x v="6"/>
    <n v="439.76169155999997"/>
  </r>
  <r>
    <x v="26"/>
    <n v="54"/>
    <x v="48"/>
    <x v="1"/>
    <x v="7"/>
    <n v="880.98634043000004"/>
  </r>
  <r>
    <x v="26"/>
    <n v="54"/>
    <x v="48"/>
    <x v="1"/>
    <x v="8"/>
    <n v="554.39624755"/>
  </r>
  <r>
    <x v="26"/>
    <n v="54"/>
    <x v="48"/>
    <x v="1"/>
    <x v="9"/>
    <n v="49413.710877999998"/>
  </r>
  <r>
    <x v="26"/>
    <n v="55"/>
    <x v="49"/>
    <x v="0"/>
    <x v="0"/>
    <n v="31128.236379999998"/>
  </r>
  <r>
    <x v="26"/>
    <n v="55"/>
    <x v="49"/>
    <x v="0"/>
    <x v="1"/>
    <n v="25626.671827999999"/>
  </r>
  <r>
    <x v="26"/>
    <n v="55"/>
    <x v="49"/>
    <x v="0"/>
    <x v="2"/>
    <n v="1338.3384546"/>
  </r>
  <r>
    <x v="26"/>
    <n v="55"/>
    <x v="49"/>
    <x v="0"/>
    <x v="3"/>
    <n v="285.007924"/>
  </r>
  <r>
    <x v="26"/>
    <n v="55"/>
    <x v="49"/>
    <x v="0"/>
    <x v="4"/>
    <n v="439.21790091999998"/>
  </r>
  <r>
    <x v="26"/>
    <n v="55"/>
    <x v="49"/>
    <x v="0"/>
    <x v="5"/>
    <n v="8.8718243299999999E-2"/>
  </r>
  <r>
    <x v="26"/>
    <n v="55"/>
    <x v="49"/>
    <x v="0"/>
    <x v="6"/>
    <n v="200.78796689999999"/>
  </r>
  <r>
    <x v="26"/>
    <n v="55"/>
    <x v="49"/>
    <x v="0"/>
    <x v="7"/>
    <n v="3238.1235873000001"/>
  </r>
  <r>
    <x v="26"/>
    <n v="55"/>
    <x v="49"/>
    <x v="0"/>
    <x v="8"/>
    <n v="1454.5174294000001"/>
  </r>
  <r>
    <x v="26"/>
    <n v="55"/>
    <x v="49"/>
    <x v="0"/>
    <x v="9"/>
    <n v="24943.988449"/>
  </r>
  <r>
    <x v="26"/>
    <n v="55"/>
    <x v="49"/>
    <x v="1"/>
    <x v="0"/>
    <n v="144960.05085"/>
  </r>
  <r>
    <x v="26"/>
    <n v="55"/>
    <x v="49"/>
    <x v="1"/>
    <x v="1"/>
    <n v="122076.37469"/>
  </r>
  <r>
    <x v="26"/>
    <n v="55"/>
    <x v="49"/>
    <x v="1"/>
    <x v="2"/>
    <n v="7269.7502192000002"/>
  </r>
  <r>
    <x v="26"/>
    <n v="55"/>
    <x v="49"/>
    <x v="1"/>
    <x v="3"/>
    <n v="978.26845374000004"/>
  </r>
  <r>
    <x v="26"/>
    <n v="55"/>
    <x v="49"/>
    <x v="1"/>
    <x v="4"/>
    <n v="3151.8870075"/>
  </r>
  <r>
    <x v="26"/>
    <n v="55"/>
    <x v="49"/>
    <x v="1"/>
    <x v="5"/>
    <n v="15.666454889000001"/>
  </r>
  <r>
    <x v="26"/>
    <n v="55"/>
    <x v="49"/>
    <x v="1"/>
    <x v="6"/>
    <n v="1811.4850792"/>
  </r>
  <r>
    <x v="26"/>
    <n v="55"/>
    <x v="49"/>
    <x v="1"/>
    <x v="7"/>
    <n v="9656.6189410000006"/>
  </r>
  <r>
    <x v="26"/>
    <n v="55"/>
    <x v="49"/>
    <x v="1"/>
    <x v="8"/>
    <n v="9359.2849779000007"/>
  </r>
  <r>
    <x v="26"/>
    <n v="55"/>
    <x v="49"/>
    <x v="1"/>
    <x v="9"/>
    <n v="118872.18888"/>
  </r>
  <r>
    <x v="26"/>
    <n v="56"/>
    <x v="50"/>
    <x v="0"/>
    <x v="0"/>
    <n v="5012.3089825999996"/>
  </r>
  <r>
    <x v="26"/>
    <n v="56"/>
    <x v="50"/>
    <x v="0"/>
    <x v="1"/>
    <n v="4516.1625489999997"/>
  </r>
  <r>
    <x v="26"/>
    <n v="56"/>
    <x v="50"/>
    <x v="0"/>
    <x v="2"/>
    <n v="65.264163186000005"/>
  </r>
  <r>
    <x v="26"/>
    <n v="56"/>
    <x v="50"/>
    <x v="0"/>
    <x v="3"/>
    <n v="96.433666083000006"/>
  </r>
  <r>
    <x v="26"/>
    <n v="56"/>
    <x v="50"/>
    <x v="0"/>
    <x v="4"/>
    <n v="107.60702888"/>
  </r>
  <r>
    <x v="26"/>
    <n v="56"/>
    <x v="50"/>
    <x v="0"/>
    <x v="5"/>
    <n v="3.9664901E-7"/>
  </r>
  <r>
    <x v="26"/>
    <n v="56"/>
    <x v="50"/>
    <x v="0"/>
    <x v="6"/>
    <n v="10.898686487000001"/>
  </r>
  <r>
    <x v="26"/>
    <n v="56"/>
    <x v="50"/>
    <x v="0"/>
    <x v="7"/>
    <n v="215.94288864999999"/>
  </r>
  <r>
    <x v="26"/>
    <n v="56"/>
    <x v="50"/>
    <x v="0"/>
    <x v="8"/>
    <n v="232.51850364000001"/>
  </r>
  <r>
    <x v="26"/>
    <n v="56"/>
    <x v="50"/>
    <x v="0"/>
    <x v="9"/>
    <n v="4336.1324592999999"/>
  </r>
  <r>
    <x v="26"/>
    <n v="56"/>
    <x v="50"/>
    <x v="1"/>
    <x v="0"/>
    <n v="24633.651272999999"/>
  </r>
  <r>
    <x v="26"/>
    <n v="56"/>
    <x v="50"/>
    <x v="1"/>
    <x v="1"/>
    <n v="20401.601772000002"/>
  </r>
  <r>
    <x v="26"/>
    <n v="56"/>
    <x v="50"/>
    <x v="1"/>
    <x v="2"/>
    <n v="455.97409970000001"/>
  </r>
  <r>
    <x v="26"/>
    <n v="56"/>
    <x v="50"/>
    <x v="1"/>
    <x v="3"/>
    <n v="187.87938377"/>
  </r>
  <r>
    <x v="26"/>
    <n v="56"/>
    <x v="50"/>
    <x v="1"/>
    <x v="4"/>
    <n v="99.611180759000007"/>
  </r>
  <r>
    <x v="26"/>
    <n v="56"/>
    <x v="50"/>
    <x v="1"/>
    <x v="5"/>
    <n v="3.333958E-4"/>
  </r>
  <r>
    <x v="26"/>
    <n v="56"/>
    <x v="50"/>
    <x v="1"/>
    <x v="6"/>
    <n v="644.22202838999999"/>
  </r>
  <r>
    <x v="26"/>
    <n v="56"/>
    <x v="50"/>
    <x v="1"/>
    <x v="7"/>
    <n v="2844.3624746999999"/>
  </r>
  <r>
    <x v="26"/>
    <n v="56"/>
    <x v="50"/>
    <x v="1"/>
    <x v="8"/>
    <n v="3140.7503286000001"/>
  </r>
  <r>
    <x v="26"/>
    <n v="56"/>
    <x v="50"/>
    <x v="1"/>
    <x v="9"/>
    <n v="19647.028762000002"/>
  </r>
  <r>
    <x v="26"/>
    <n v="72"/>
    <x v="51"/>
    <x v="0"/>
    <x v="0"/>
    <n v="3652.7019919999998"/>
  </r>
  <r>
    <x v="26"/>
    <n v="72"/>
    <x v="51"/>
    <x v="0"/>
    <x v="1"/>
    <n v="2261.0005961000002"/>
  </r>
  <r>
    <x v="26"/>
    <n v="72"/>
    <x v="51"/>
    <x v="0"/>
    <x v="2"/>
    <n v="60.255964407"/>
  </r>
  <r>
    <x v="26"/>
    <n v="72"/>
    <x v="51"/>
    <x v="0"/>
    <x v="3"/>
    <n v="1.3404731035999999"/>
  </r>
  <r>
    <x v="26"/>
    <n v="72"/>
    <x v="51"/>
    <x v="0"/>
    <x v="4"/>
    <n v="51.673228395000002"/>
  </r>
  <r>
    <x v="26"/>
    <n v="72"/>
    <x v="51"/>
    <x v="0"/>
    <x v="5"/>
    <n v="7.7027561999999999E-3"/>
  </r>
  <r>
    <x v="26"/>
    <n v="72"/>
    <x v="51"/>
    <x v="0"/>
    <x v="6"/>
    <n v="651.09140349999996"/>
  </r>
  <r>
    <x v="26"/>
    <n v="72"/>
    <x v="51"/>
    <x v="0"/>
    <x v="7"/>
    <n v="627.33262378999996"/>
  </r>
  <r>
    <x v="26"/>
    <n v="72"/>
    <x v="51"/>
    <x v="0"/>
    <x v="8"/>
    <n v="3246.1142764000001"/>
  </r>
  <r>
    <x v="26"/>
    <n v="72"/>
    <x v="51"/>
    <x v="0"/>
    <x v="9"/>
    <n v="348.24669089000002"/>
  </r>
  <r>
    <x v="26"/>
    <n v="72"/>
    <x v="51"/>
    <x v="1"/>
    <x v="0"/>
    <n v="21913.136305"/>
  </r>
  <r>
    <x v="26"/>
    <n v="72"/>
    <x v="51"/>
    <x v="1"/>
    <x v="1"/>
    <n v="10266.210251"/>
  </r>
  <r>
    <x v="26"/>
    <n v="72"/>
    <x v="51"/>
    <x v="1"/>
    <x v="2"/>
    <n v="1211.2838853000001"/>
  </r>
  <r>
    <x v="26"/>
    <n v="72"/>
    <x v="51"/>
    <x v="1"/>
    <x v="3"/>
    <n v="101.11110115"/>
  </r>
  <r>
    <x v="26"/>
    <n v="72"/>
    <x v="51"/>
    <x v="1"/>
    <x v="4"/>
    <n v="63.325289615999999"/>
  </r>
  <r>
    <x v="26"/>
    <n v="72"/>
    <x v="51"/>
    <x v="1"/>
    <x v="5"/>
    <n v="4.20651935E-2"/>
  </r>
  <r>
    <x v="26"/>
    <n v="72"/>
    <x v="51"/>
    <x v="1"/>
    <x v="6"/>
    <n v="5032.6706088000001"/>
  </r>
  <r>
    <x v="26"/>
    <n v="72"/>
    <x v="51"/>
    <x v="1"/>
    <x v="7"/>
    <n v="5238.4931035999998"/>
  </r>
  <r>
    <x v="26"/>
    <n v="72"/>
    <x v="51"/>
    <x v="1"/>
    <x v="8"/>
    <n v="21102.683807000001"/>
  </r>
  <r>
    <x v="26"/>
    <n v="72"/>
    <x v="51"/>
    <x v="1"/>
    <x v="9"/>
    <n v="406.70248201999999"/>
  </r>
  <r>
    <x v="26"/>
    <n v="98"/>
    <x v="52"/>
    <x v="0"/>
    <x v="0"/>
    <n v="9512.5723311000002"/>
  </r>
  <r>
    <x v="26"/>
    <n v="98"/>
    <x v="52"/>
    <x v="0"/>
    <x v="1"/>
    <n v="5162.8722575000002"/>
  </r>
  <r>
    <x v="26"/>
    <n v="98"/>
    <x v="52"/>
    <x v="0"/>
    <x v="2"/>
    <n v="2129.6630417000001"/>
  </r>
  <r>
    <x v="26"/>
    <n v="98"/>
    <x v="52"/>
    <x v="0"/>
    <x v="3"/>
    <n v="165.95365978000001"/>
  </r>
  <r>
    <x v="26"/>
    <n v="98"/>
    <x v="52"/>
    <x v="0"/>
    <x v="4"/>
    <n v="729.06795794000004"/>
  </r>
  <r>
    <x v="26"/>
    <n v="98"/>
    <x v="52"/>
    <x v="0"/>
    <x v="5"/>
    <n v="1194.7370787"/>
  </r>
  <r>
    <x v="26"/>
    <n v="98"/>
    <x v="52"/>
    <x v="0"/>
    <x v="6"/>
    <n v="130.27833541999999"/>
  </r>
  <r>
    <x v="26"/>
    <n v="98"/>
    <x v="52"/>
    <x v="0"/>
    <x v="7"/>
    <n v="0"/>
  </r>
  <r>
    <x v="26"/>
    <n v="98"/>
    <x v="52"/>
    <x v="0"/>
    <x v="8"/>
    <n v="1391.3329266999999"/>
  </r>
  <r>
    <x v="26"/>
    <n v="98"/>
    <x v="52"/>
    <x v="0"/>
    <x v="9"/>
    <n v="3980.8305663000001"/>
  </r>
  <r>
    <x v="26"/>
    <n v="98"/>
    <x v="52"/>
    <x v="1"/>
    <x v="0"/>
    <n v="62881.959809"/>
  </r>
  <r>
    <x v="26"/>
    <n v="98"/>
    <x v="52"/>
    <x v="1"/>
    <x v="1"/>
    <n v="40025.920917000003"/>
  </r>
  <r>
    <x v="26"/>
    <n v="98"/>
    <x v="52"/>
    <x v="1"/>
    <x v="2"/>
    <n v="9800.6470621999997"/>
  </r>
  <r>
    <x v="26"/>
    <n v="98"/>
    <x v="52"/>
    <x v="1"/>
    <x v="3"/>
    <n v="931.41053581000006"/>
  </r>
  <r>
    <x v="26"/>
    <n v="98"/>
    <x v="52"/>
    <x v="1"/>
    <x v="4"/>
    <n v="6087.8675794999999"/>
  </r>
  <r>
    <x v="26"/>
    <n v="98"/>
    <x v="52"/>
    <x v="1"/>
    <x v="5"/>
    <n v="5312.6512191000002"/>
  </r>
  <r>
    <x v="26"/>
    <n v="98"/>
    <x v="52"/>
    <x v="1"/>
    <x v="6"/>
    <n v="723.46249592000004"/>
  </r>
  <r>
    <x v="26"/>
    <n v="98"/>
    <x v="52"/>
    <x v="1"/>
    <x v="7"/>
    <n v="0"/>
  </r>
  <r>
    <x v="26"/>
    <n v="98"/>
    <x v="52"/>
    <x v="1"/>
    <x v="8"/>
    <n v="6992.6466850999996"/>
  </r>
  <r>
    <x v="26"/>
    <n v="98"/>
    <x v="52"/>
    <x v="1"/>
    <x v="9"/>
    <n v="33998.681280999997"/>
  </r>
  <r>
    <x v="27"/>
    <n v="1"/>
    <x v="0"/>
    <x v="0"/>
    <x v="0"/>
    <n v="47737.363749999997"/>
  </r>
  <r>
    <x v="27"/>
    <n v="1"/>
    <x v="0"/>
    <x v="0"/>
    <x v="1"/>
    <n v="25389.619739000002"/>
  </r>
  <r>
    <x v="27"/>
    <n v="1"/>
    <x v="0"/>
    <x v="0"/>
    <x v="2"/>
    <n v="19092.380826000001"/>
  </r>
  <r>
    <x v="27"/>
    <n v="1"/>
    <x v="0"/>
    <x v="0"/>
    <x v="3"/>
    <n v="75.377326103000001"/>
  </r>
  <r>
    <x v="27"/>
    <n v="1"/>
    <x v="0"/>
    <x v="0"/>
    <x v="4"/>
    <n v="1127.230047"/>
  </r>
  <r>
    <x v="27"/>
    <n v="1"/>
    <x v="0"/>
    <x v="0"/>
    <x v="5"/>
    <n v="35.889175836"/>
  </r>
  <r>
    <x v="27"/>
    <n v="1"/>
    <x v="0"/>
    <x v="0"/>
    <x v="6"/>
    <n v="406.11543626000002"/>
  </r>
  <r>
    <x v="27"/>
    <n v="1"/>
    <x v="0"/>
    <x v="0"/>
    <x v="7"/>
    <n v="1610.7511998"/>
  </r>
  <r>
    <x v="27"/>
    <n v="1"/>
    <x v="0"/>
    <x v="0"/>
    <x v="8"/>
    <n v="1488.5463044999999"/>
  </r>
  <r>
    <x v="27"/>
    <n v="1"/>
    <x v="0"/>
    <x v="0"/>
    <x v="9"/>
    <n v="24882.103813000002"/>
  </r>
  <r>
    <x v="27"/>
    <n v="1"/>
    <x v="0"/>
    <x v="1"/>
    <x v="0"/>
    <n v="192901.96059999999"/>
  </r>
  <r>
    <x v="27"/>
    <n v="1"/>
    <x v="0"/>
    <x v="1"/>
    <x v="1"/>
    <n v="128439.69680999999"/>
  </r>
  <r>
    <x v="27"/>
    <n v="1"/>
    <x v="0"/>
    <x v="1"/>
    <x v="2"/>
    <n v="50173.330443999999"/>
  </r>
  <r>
    <x v="27"/>
    <n v="1"/>
    <x v="0"/>
    <x v="1"/>
    <x v="3"/>
    <n v="1354.4529465000001"/>
  </r>
  <r>
    <x v="27"/>
    <n v="1"/>
    <x v="0"/>
    <x v="1"/>
    <x v="4"/>
    <n v="1227.0724740999999"/>
  </r>
  <r>
    <x v="27"/>
    <n v="1"/>
    <x v="0"/>
    <x v="1"/>
    <x v="5"/>
    <n v="145.74484583"/>
  </r>
  <r>
    <x v="27"/>
    <n v="1"/>
    <x v="0"/>
    <x v="1"/>
    <x v="6"/>
    <n v="1982.0739097999999"/>
  </r>
  <r>
    <x v="27"/>
    <n v="1"/>
    <x v="0"/>
    <x v="1"/>
    <x v="7"/>
    <n v="9579.5891671000009"/>
  </r>
  <r>
    <x v="27"/>
    <n v="1"/>
    <x v="0"/>
    <x v="1"/>
    <x v="8"/>
    <n v="6369.4327315999999"/>
  </r>
  <r>
    <x v="27"/>
    <n v="1"/>
    <x v="0"/>
    <x v="1"/>
    <x v="9"/>
    <n v="125256.54406"/>
  </r>
  <r>
    <x v="27"/>
    <n v="2"/>
    <x v="1"/>
    <x v="0"/>
    <x v="0"/>
    <n v="8988.7624276000006"/>
  </r>
  <r>
    <x v="27"/>
    <n v="2"/>
    <x v="1"/>
    <x v="0"/>
    <x v="1"/>
    <n v="7427.7000902"/>
  </r>
  <r>
    <x v="27"/>
    <n v="2"/>
    <x v="1"/>
    <x v="0"/>
    <x v="2"/>
    <n v="310.85815065000003"/>
  </r>
  <r>
    <x v="27"/>
    <n v="2"/>
    <x v="1"/>
    <x v="0"/>
    <x v="3"/>
    <n v="274.65140374999999"/>
  </r>
  <r>
    <x v="27"/>
    <n v="2"/>
    <x v="1"/>
    <x v="0"/>
    <x v="4"/>
    <n v="164.21504519999999"/>
  </r>
  <r>
    <x v="27"/>
    <n v="2"/>
    <x v="1"/>
    <x v="0"/>
    <x v="5"/>
    <n v="18.297020547999999"/>
  </r>
  <r>
    <x v="27"/>
    <n v="2"/>
    <x v="1"/>
    <x v="0"/>
    <x v="6"/>
    <n v="105.2547604"/>
  </r>
  <r>
    <x v="27"/>
    <n v="2"/>
    <x v="1"/>
    <x v="0"/>
    <x v="7"/>
    <n v="687.78595686999995"/>
  </r>
  <r>
    <x v="27"/>
    <n v="2"/>
    <x v="1"/>
    <x v="0"/>
    <x v="8"/>
    <n v="600.25717950000001"/>
  </r>
  <r>
    <x v="27"/>
    <n v="2"/>
    <x v="1"/>
    <x v="0"/>
    <x v="9"/>
    <n v="7070.5606988999998"/>
  </r>
  <r>
    <x v="27"/>
    <n v="2"/>
    <x v="1"/>
    <x v="1"/>
    <x v="0"/>
    <n v="38965.913466999998"/>
  </r>
  <r>
    <x v="27"/>
    <n v="2"/>
    <x v="1"/>
    <x v="1"/>
    <x v="1"/>
    <n v="31206.102397999999"/>
  </r>
  <r>
    <x v="27"/>
    <n v="2"/>
    <x v="1"/>
    <x v="1"/>
    <x v="2"/>
    <n v="676.02252509000004"/>
  </r>
  <r>
    <x v="27"/>
    <n v="2"/>
    <x v="1"/>
    <x v="1"/>
    <x v="3"/>
    <n v="1266.6003226"/>
  </r>
  <r>
    <x v="27"/>
    <n v="2"/>
    <x v="1"/>
    <x v="1"/>
    <x v="4"/>
    <n v="926.14611312"/>
  </r>
  <r>
    <x v="27"/>
    <n v="2"/>
    <x v="1"/>
    <x v="1"/>
    <x v="5"/>
    <n v="729.20107899000004"/>
  </r>
  <r>
    <x v="27"/>
    <n v="2"/>
    <x v="1"/>
    <x v="1"/>
    <x v="6"/>
    <n v="880.83656394000002"/>
  </r>
  <r>
    <x v="27"/>
    <n v="2"/>
    <x v="1"/>
    <x v="1"/>
    <x v="7"/>
    <n v="3281.0044656999999"/>
  </r>
  <r>
    <x v="27"/>
    <n v="2"/>
    <x v="1"/>
    <x v="1"/>
    <x v="8"/>
    <n v="3005.9385511"/>
  </r>
  <r>
    <x v="27"/>
    <n v="2"/>
    <x v="1"/>
    <x v="1"/>
    <x v="9"/>
    <n v="29347.188754999999"/>
  </r>
  <r>
    <x v="27"/>
    <n v="4"/>
    <x v="2"/>
    <x v="0"/>
    <x v="0"/>
    <n v="63932.243140999999"/>
  </r>
  <r>
    <x v="27"/>
    <n v="4"/>
    <x v="2"/>
    <x v="0"/>
    <x v="1"/>
    <n v="44114.879499000002"/>
  </r>
  <r>
    <x v="27"/>
    <n v="4"/>
    <x v="2"/>
    <x v="0"/>
    <x v="2"/>
    <n v="3773.8431796999998"/>
  </r>
  <r>
    <x v="27"/>
    <n v="4"/>
    <x v="2"/>
    <x v="0"/>
    <x v="3"/>
    <n v="2572.7259257000001"/>
  </r>
  <r>
    <x v="27"/>
    <n v="4"/>
    <x v="2"/>
    <x v="0"/>
    <x v="4"/>
    <n v="1097.6760148000001"/>
  </r>
  <r>
    <x v="27"/>
    <n v="4"/>
    <x v="2"/>
    <x v="0"/>
    <x v="5"/>
    <n v="350.57425029000001"/>
  </r>
  <r>
    <x v="27"/>
    <n v="4"/>
    <x v="2"/>
    <x v="0"/>
    <x v="6"/>
    <n v="5260.5343161999999"/>
  </r>
  <r>
    <x v="27"/>
    <n v="4"/>
    <x v="2"/>
    <x v="0"/>
    <x v="7"/>
    <n v="6762.0099553999999"/>
  </r>
  <r>
    <x v="27"/>
    <n v="4"/>
    <x v="2"/>
    <x v="0"/>
    <x v="8"/>
    <n v="17662.597882999999"/>
  </r>
  <r>
    <x v="27"/>
    <n v="4"/>
    <x v="2"/>
    <x v="0"/>
    <x v="9"/>
    <n v="35497.085273999997"/>
  </r>
  <r>
    <x v="27"/>
    <n v="4"/>
    <x v="2"/>
    <x v="1"/>
    <x v="0"/>
    <n v="297945.61721"/>
  </r>
  <r>
    <x v="27"/>
    <n v="4"/>
    <x v="2"/>
    <x v="1"/>
    <x v="1"/>
    <n v="213699.19117999999"/>
  </r>
  <r>
    <x v="27"/>
    <n v="4"/>
    <x v="2"/>
    <x v="1"/>
    <x v="2"/>
    <n v="23263.434418000001"/>
  </r>
  <r>
    <x v="27"/>
    <n v="4"/>
    <x v="2"/>
    <x v="1"/>
    <x v="3"/>
    <n v="10839.034933999999"/>
  </r>
  <r>
    <x v="27"/>
    <n v="4"/>
    <x v="2"/>
    <x v="1"/>
    <x v="4"/>
    <n v="5171.8260651999999"/>
  </r>
  <r>
    <x v="27"/>
    <n v="4"/>
    <x v="2"/>
    <x v="1"/>
    <x v="5"/>
    <n v="584.35487212999999"/>
  </r>
  <r>
    <x v="27"/>
    <n v="4"/>
    <x v="2"/>
    <x v="1"/>
    <x v="6"/>
    <n v="14911.705696999999"/>
  </r>
  <r>
    <x v="27"/>
    <n v="4"/>
    <x v="2"/>
    <x v="1"/>
    <x v="7"/>
    <n v="29476.070047000001"/>
  </r>
  <r>
    <x v="27"/>
    <n v="4"/>
    <x v="2"/>
    <x v="1"/>
    <x v="8"/>
    <n v="77140.939069"/>
  </r>
  <r>
    <x v="27"/>
    <n v="4"/>
    <x v="2"/>
    <x v="1"/>
    <x v="9"/>
    <n v="174308.90197000001"/>
  </r>
  <r>
    <x v="27"/>
    <n v="5"/>
    <x v="3"/>
    <x v="0"/>
    <x v="0"/>
    <n v="22270.130357999999"/>
  </r>
  <r>
    <x v="27"/>
    <n v="5"/>
    <x v="3"/>
    <x v="0"/>
    <x v="1"/>
    <n v="13162.834559000001"/>
  </r>
  <r>
    <x v="27"/>
    <n v="5"/>
    <x v="3"/>
    <x v="0"/>
    <x v="2"/>
    <n v="6458.0239521000003"/>
  </r>
  <r>
    <x v="27"/>
    <n v="5"/>
    <x v="3"/>
    <x v="0"/>
    <x v="3"/>
    <n v="735.66302054000005"/>
  </r>
  <r>
    <x v="27"/>
    <n v="5"/>
    <x v="3"/>
    <x v="0"/>
    <x v="4"/>
    <n v="402.64002175000002"/>
  </r>
  <r>
    <x v="27"/>
    <n v="5"/>
    <x v="3"/>
    <x v="0"/>
    <x v="5"/>
    <n v="199.64213461"/>
  </r>
  <r>
    <x v="27"/>
    <n v="5"/>
    <x v="3"/>
    <x v="0"/>
    <x v="6"/>
    <n v="181.78804278999999"/>
  </r>
  <r>
    <x v="27"/>
    <n v="5"/>
    <x v="3"/>
    <x v="0"/>
    <x v="7"/>
    <n v="1129.5386265"/>
  </r>
  <r>
    <x v="27"/>
    <n v="5"/>
    <x v="3"/>
    <x v="0"/>
    <x v="8"/>
    <n v="1000.9140026"/>
  </r>
  <r>
    <x v="27"/>
    <n v="5"/>
    <x v="3"/>
    <x v="0"/>
    <x v="9"/>
    <n v="12742.799707"/>
  </r>
  <r>
    <x v="27"/>
    <n v="5"/>
    <x v="3"/>
    <x v="1"/>
    <x v="0"/>
    <n v="105733.87437999999"/>
  </r>
  <r>
    <x v="27"/>
    <n v="5"/>
    <x v="3"/>
    <x v="1"/>
    <x v="1"/>
    <n v="83688.354424000005"/>
  </r>
  <r>
    <x v="27"/>
    <n v="5"/>
    <x v="3"/>
    <x v="1"/>
    <x v="2"/>
    <n v="12125.593835"/>
  </r>
  <r>
    <x v="27"/>
    <n v="5"/>
    <x v="3"/>
    <x v="1"/>
    <x v="3"/>
    <n v="479.97688267000001"/>
  </r>
  <r>
    <x v="27"/>
    <n v="5"/>
    <x v="3"/>
    <x v="1"/>
    <x v="4"/>
    <n v="188.94589318999999"/>
  </r>
  <r>
    <x v="27"/>
    <n v="5"/>
    <x v="3"/>
    <x v="1"/>
    <x v="5"/>
    <n v="224.17140259000001"/>
  </r>
  <r>
    <x v="27"/>
    <n v="5"/>
    <x v="3"/>
    <x v="1"/>
    <x v="6"/>
    <n v="1677.9192743999999"/>
  </r>
  <r>
    <x v="27"/>
    <n v="5"/>
    <x v="3"/>
    <x v="1"/>
    <x v="7"/>
    <n v="7348.9126679999999"/>
  </r>
  <r>
    <x v="27"/>
    <n v="5"/>
    <x v="3"/>
    <x v="1"/>
    <x v="8"/>
    <n v="4428.9357825999996"/>
  </r>
  <r>
    <x v="27"/>
    <n v="5"/>
    <x v="3"/>
    <x v="1"/>
    <x v="9"/>
    <n v="81823.651878000004"/>
  </r>
  <r>
    <x v="27"/>
    <n v="6"/>
    <x v="4"/>
    <x v="0"/>
    <x v="0"/>
    <n v="117037.66948"/>
  </r>
  <r>
    <x v="27"/>
    <n v="6"/>
    <x v="4"/>
    <x v="0"/>
    <x v="1"/>
    <n v="66239.635536000002"/>
  </r>
  <r>
    <x v="27"/>
    <n v="6"/>
    <x v="4"/>
    <x v="0"/>
    <x v="2"/>
    <n v="11952.534489"/>
  </r>
  <r>
    <x v="27"/>
    <n v="6"/>
    <x v="4"/>
    <x v="0"/>
    <x v="3"/>
    <n v="898.40868522000005"/>
  </r>
  <r>
    <x v="27"/>
    <n v="6"/>
    <x v="4"/>
    <x v="0"/>
    <x v="4"/>
    <n v="10976.506471999999"/>
  </r>
  <r>
    <x v="27"/>
    <n v="6"/>
    <x v="4"/>
    <x v="0"/>
    <x v="5"/>
    <n v="905.98495876000004"/>
  </r>
  <r>
    <x v="27"/>
    <n v="6"/>
    <x v="4"/>
    <x v="0"/>
    <x v="6"/>
    <n v="12326.408165999999"/>
  </r>
  <r>
    <x v="27"/>
    <n v="6"/>
    <x v="4"/>
    <x v="0"/>
    <x v="7"/>
    <n v="13738.191176"/>
  </r>
  <r>
    <x v="27"/>
    <n v="6"/>
    <x v="4"/>
    <x v="0"/>
    <x v="8"/>
    <n v="38762.099196000003"/>
  </r>
  <r>
    <x v="27"/>
    <n v="6"/>
    <x v="4"/>
    <x v="0"/>
    <x v="9"/>
    <n v="49205.881485999998"/>
  </r>
  <r>
    <x v="27"/>
    <n v="6"/>
    <x v="4"/>
    <x v="1"/>
    <x v="0"/>
    <n v="609359.91607000004"/>
  </r>
  <r>
    <x v="27"/>
    <n v="6"/>
    <x v="4"/>
    <x v="1"/>
    <x v="1"/>
    <n v="345695.69046000001"/>
  </r>
  <r>
    <x v="27"/>
    <n v="6"/>
    <x v="4"/>
    <x v="1"/>
    <x v="2"/>
    <n v="66328.821611000007"/>
  </r>
  <r>
    <x v="27"/>
    <n v="6"/>
    <x v="4"/>
    <x v="1"/>
    <x v="3"/>
    <n v="5682.5085956000003"/>
  </r>
  <r>
    <x v="27"/>
    <n v="6"/>
    <x v="4"/>
    <x v="1"/>
    <x v="4"/>
    <n v="55562.839881"/>
  </r>
  <r>
    <x v="27"/>
    <n v="6"/>
    <x v="4"/>
    <x v="1"/>
    <x v="5"/>
    <n v="4484.1082499000004"/>
  </r>
  <r>
    <x v="27"/>
    <n v="6"/>
    <x v="4"/>
    <x v="1"/>
    <x v="6"/>
    <n v="60175.696724000001"/>
  </r>
  <r>
    <x v="27"/>
    <n v="6"/>
    <x v="4"/>
    <x v="1"/>
    <x v="7"/>
    <n v="71430.250549000004"/>
  </r>
  <r>
    <x v="27"/>
    <n v="6"/>
    <x v="4"/>
    <x v="1"/>
    <x v="8"/>
    <n v="187886.37654999999"/>
  </r>
  <r>
    <x v="27"/>
    <n v="6"/>
    <x v="4"/>
    <x v="1"/>
    <x v="9"/>
    <n v="266522.99488999997"/>
  </r>
  <r>
    <x v="27"/>
    <n v="8"/>
    <x v="5"/>
    <x v="0"/>
    <x v="0"/>
    <n v="48678.350063999998"/>
  </r>
  <r>
    <x v="27"/>
    <n v="8"/>
    <x v="5"/>
    <x v="0"/>
    <x v="1"/>
    <n v="35184.500655999997"/>
  </r>
  <r>
    <x v="27"/>
    <n v="8"/>
    <x v="5"/>
    <x v="0"/>
    <x v="2"/>
    <n v="3418.8195286999999"/>
  </r>
  <r>
    <x v="27"/>
    <n v="8"/>
    <x v="5"/>
    <x v="0"/>
    <x v="3"/>
    <n v="994.51807838000002"/>
  </r>
  <r>
    <x v="27"/>
    <n v="8"/>
    <x v="5"/>
    <x v="0"/>
    <x v="4"/>
    <n v="1241.0033556999999"/>
  </r>
  <r>
    <x v="27"/>
    <n v="8"/>
    <x v="5"/>
    <x v="0"/>
    <x v="5"/>
    <n v="257.95436833999997"/>
  </r>
  <r>
    <x v="27"/>
    <n v="8"/>
    <x v="5"/>
    <x v="0"/>
    <x v="6"/>
    <n v="1898.7352621"/>
  </r>
  <r>
    <x v="27"/>
    <n v="8"/>
    <x v="5"/>
    <x v="0"/>
    <x v="7"/>
    <n v="5682.8188147999999"/>
  </r>
  <r>
    <x v="27"/>
    <n v="8"/>
    <x v="5"/>
    <x v="0"/>
    <x v="8"/>
    <n v="9755.7896123999999"/>
  </r>
  <r>
    <x v="27"/>
    <n v="8"/>
    <x v="5"/>
    <x v="0"/>
    <x v="9"/>
    <n v="31586.480060000002"/>
  </r>
  <r>
    <x v="27"/>
    <n v="8"/>
    <x v="5"/>
    <x v="1"/>
    <x v="0"/>
    <n v="222661.90873"/>
  </r>
  <r>
    <x v="27"/>
    <n v="8"/>
    <x v="5"/>
    <x v="1"/>
    <x v="1"/>
    <n v="170421.80027000001"/>
  </r>
  <r>
    <x v="27"/>
    <n v="8"/>
    <x v="5"/>
    <x v="1"/>
    <x v="2"/>
    <n v="13766.528058"/>
  </r>
  <r>
    <x v="27"/>
    <n v="8"/>
    <x v="5"/>
    <x v="1"/>
    <x v="3"/>
    <n v="3304.0107042999998"/>
  </r>
  <r>
    <x v="27"/>
    <n v="8"/>
    <x v="5"/>
    <x v="1"/>
    <x v="4"/>
    <n v="5010.6257395000002"/>
  </r>
  <r>
    <x v="27"/>
    <n v="8"/>
    <x v="5"/>
    <x v="1"/>
    <x v="5"/>
    <n v="375.82699368999999"/>
  </r>
  <r>
    <x v="27"/>
    <n v="8"/>
    <x v="5"/>
    <x v="1"/>
    <x v="6"/>
    <n v="6767.1312967000003"/>
  </r>
  <r>
    <x v="27"/>
    <n v="8"/>
    <x v="5"/>
    <x v="1"/>
    <x v="7"/>
    <n v="23015.985666"/>
  </r>
  <r>
    <x v="27"/>
    <n v="8"/>
    <x v="5"/>
    <x v="1"/>
    <x v="8"/>
    <n v="41199.353791000001"/>
  </r>
  <r>
    <x v="27"/>
    <n v="8"/>
    <x v="5"/>
    <x v="1"/>
    <x v="9"/>
    <n v="152150.55653"/>
  </r>
  <r>
    <x v="27"/>
    <n v="9"/>
    <x v="6"/>
    <x v="0"/>
    <x v="0"/>
    <n v="12406.797070000001"/>
  </r>
  <r>
    <x v="27"/>
    <n v="9"/>
    <x v="6"/>
    <x v="0"/>
    <x v="1"/>
    <n v="8194.2529641000001"/>
  </r>
  <r>
    <x v="27"/>
    <n v="9"/>
    <x v="6"/>
    <x v="0"/>
    <x v="2"/>
    <n v="2694.1675694999999"/>
  </r>
  <r>
    <x v="27"/>
    <n v="9"/>
    <x v="6"/>
    <x v="0"/>
    <x v="3"/>
    <n v="54.238534725999997"/>
  </r>
  <r>
    <x v="27"/>
    <n v="9"/>
    <x v="6"/>
    <x v="0"/>
    <x v="4"/>
    <n v="428.16406706999999"/>
  </r>
  <r>
    <x v="27"/>
    <n v="9"/>
    <x v="6"/>
    <x v="0"/>
    <x v="5"/>
    <n v="20.536923498"/>
  </r>
  <r>
    <x v="27"/>
    <n v="9"/>
    <x v="6"/>
    <x v="0"/>
    <x v="6"/>
    <n v="198.99759179"/>
  </r>
  <r>
    <x v="27"/>
    <n v="9"/>
    <x v="6"/>
    <x v="0"/>
    <x v="7"/>
    <n v="816.43941885000004"/>
  </r>
  <r>
    <x v="27"/>
    <n v="9"/>
    <x v="6"/>
    <x v="0"/>
    <x v="8"/>
    <n v="1536.0868965"/>
  </r>
  <r>
    <x v="27"/>
    <n v="9"/>
    <x v="6"/>
    <x v="0"/>
    <x v="9"/>
    <n v="7643.0002763000002"/>
  </r>
  <r>
    <x v="27"/>
    <n v="9"/>
    <x v="6"/>
    <x v="1"/>
    <x v="0"/>
    <n v="58157.099477999996"/>
  </r>
  <r>
    <x v="27"/>
    <n v="9"/>
    <x v="6"/>
    <x v="1"/>
    <x v="1"/>
    <n v="46611.671288999998"/>
  </r>
  <r>
    <x v="27"/>
    <n v="9"/>
    <x v="6"/>
    <x v="1"/>
    <x v="2"/>
    <n v="6787.0095534000002"/>
  </r>
  <r>
    <x v="27"/>
    <n v="9"/>
    <x v="6"/>
    <x v="1"/>
    <x v="3"/>
    <n v="82.51198076"/>
  </r>
  <r>
    <x v="27"/>
    <n v="9"/>
    <x v="6"/>
    <x v="1"/>
    <x v="4"/>
    <n v="521.20347741"/>
  </r>
  <r>
    <x v="27"/>
    <n v="9"/>
    <x v="6"/>
    <x v="1"/>
    <x v="5"/>
    <n v="11.750721322"/>
  </r>
  <r>
    <x v="27"/>
    <n v="9"/>
    <x v="6"/>
    <x v="1"/>
    <x v="6"/>
    <n v="1739.2261117"/>
  </r>
  <r>
    <x v="27"/>
    <n v="9"/>
    <x v="6"/>
    <x v="1"/>
    <x v="7"/>
    <n v="2403.7263444999999"/>
  </r>
  <r>
    <x v="27"/>
    <n v="9"/>
    <x v="6"/>
    <x v="1"/>
    <x v="8"/>
    <n v="9907.4686206000006"/>
  </r>
  <r>
    <x v="27"/>
    <n v="9"/>
    <x v="6"/>
    <x v="1"/>
    <x v="9"/>
    <n v="39786.175555000002"/>
  </r>
  <r>
    <x v="27"/>
    <n v="10"/>
    <x v="7"/>
    <x v="0"/>
    <x v="0"/>
    <n v="8163.1781651000001"/>
  </r>
  <r>
    <x v="27"/>
    <n v="10"/>
    <x v="7"/>
    <x v="0"/>
    <x v="1"/>
    <n v="4864.3061706999997"/>
  </r>
  <r>
    <x v="27"/>
    <n v="10"/>
    <x v="7"/>
    <x v="0"/>
    <x v="2"/>
    <n v="2649.9550162999999"/>
  </r>
  <r>
    <x v="27"/>
    <n v="10"/>
    <x v="7"/>
    <x v="0"/>
    <x v="3"/>
    <n v="34.878470444999998"/>
  </r>
  <r>
    <x v="27"/>
    <n v="10"/>
    <x v="7"/>
    <x v="0"/>
    <x v="4"/>
    <n v="142.28652163999999"/>
  </r>
  <r>
    <x v="27"/>
    <n v="10"/>
    <x v="7"/>
    <x v="0"/>
    <x v="5"/>
    <n v="1.6993849484000001"/>
  </r>
  <r>
    <x v="27"/>
    <n v="10"/>
    <x v="7"/>
    <x v="0"/>
    <x v="6"/>
    <n v="196.62585472999999"/>
  </r>
  <r>
    <x v="27"/>
    <n v="10"/>
    <x v="7"/>
    <x v="0"/>
    <x v="7"/>
    <n v="273.42674634999997"/>
  </r>
  <r>
    <x v="27"/>
    <n v="10"/>
    <x v="7"/>
    <x v="0"/>
    <x v="8"/>
    <n v="659.92587135999997"/>
  </r>
  <r>
    <x v="27"/>
    <n v="10"/>
    <x v="7"/>
    <x v="0"/>
    <x v="9"/>
    <n v="4660.0023694000001"/>
  </r>
  <r>
    <x v="27"/>
    <n v="10"/>
    <x v="7"/>
    <x v="1"/>
    <x v="0"/>
    <n v="31828.943292"/>
  </r>
  <r>
    <x v="27"/>
    <n v="10"/>
    <x v="7"/>
    <x v="1"/>
    <x v="1"/>
    <n v="20109.889878000002"/>
  </r>
  <r>
    <x v="27"/>
    <n v="10"/>
    <x v="7"/>
    <x v="1"/>
    <x v="2"/>
    <n v="7914.3605729999999"/>
  </r>
  <r>
    <x v="27"/>
    <n v="10"/>
    <x v="7"/>
    <x v="1"/>
    <x v="3"/>
    <n v="21.433501109000002"/>
  </r>
  <r>
    <x v="27"/>
    <n v="10"/>
    <x v="7"/>
    <x v="1"/>
    <x v="4"/>
    <n v="352.64966254000001"/>
  </r>
  <r>
    <x v="27"/>
    <n v="10"/>
    <x v="7"/>
    <x v="1"/>
    <x v="5"/>
    <n v="7.2171638391000004"/>
  </r>
  <r>
    <x v="27"/>
    <n v="10"/>
    <x v="7"/>
    <x v="1"/>
    <x v="6"/>
    <n v="864.01790756000003"/>
  </r>
  <r>
    <x v="27"/>
    <n v="10"/>
    <x v="7"/>
    <x v="1"/>
    <x v="7"/>
    <n v="2559.3746062999999"/>
  </r>
  <r>
    <x v="27"/>
    <n v="10"/>
    <x v="7"/>
    <x v="1"/>
    <x v="8"/>
    <n v="4526.3551968000002"/>
  </r>
  <r>
    <x v="27"/>
    <n v="10"/>
    <x v="7"/>
    <x v="1"/>
    <x v="9"/>
    <n v="16914.394485000001"/>
  </r>
  <r>
    <x v="27"/>
    <n v="11"/>
    <x v="8"/>
    <x v="0"/>
    <x v="0"/>
    <n v="3037.7607551000001"/>
  </r>
  <r>
    <x v="27"/>
    <n v="11"/>
    <x v="8"/>
    <x v="0"/>
    <x v="1"/>
    <n v="1386.5108958000001"/>
  </r>
  <r>
    <x v="27"/>
    <n v="11"/>
    <x v="8"/>
    <x v="0"/>
    <x v="2"/>
    <n v="1087.0621289000001"/>
  </r>
  <r>
    <x v="27"/>
    <n v="11"/>
    <x v="8"/>
    <x v="0"/>
    <x v="3"/>
    <n v="16.172122005999999"/>
  </r>
  <r>
    <x v="27"/>
    <n v="11"/>
    <x v="8"/>
    <x v="0"/>
    <x v="4"/>
    <n v="119.77232358000001"/>
  </r>
  <r>
    <x v="27"/>
    <n v="11"/>
    <x v="8"/>
    <x v="0"/>
    <x v="5"/>
    <n v="0.2561740824"/>
  </r>
  <r>
    <x v="27"/>
    <n v="11"/>
    <x v="8"/>
    <x v="0"/>
    <x v="6"/>
    <n v="255.75210174"/>
  </r>
  <r>
    <x v="27"/>
    <n v="11"/>
    <x v="8"/>
    <x v="0"/>
    <x v="7"/>
    <n v="172.23500897"/>
  </r>
  <r>
    <x v="27"/>
    <n v="11"/>
    <x v="8"/>
    <x v="0"/>
    <x v="8"/>
    <n v="434.95376068000002"/>
  </r>
  <r>
    <x v="27"/>
    <n v="11"/>
    <x v="8"/>
    <x v="0"/>
    <x v="9"/>
    <n v="1130.1646578"/>
  </r>
  <r>
    <x v="27"/>
    <n v="11"/>
    <x v="8"/>
    <x v="1"/>
    <x v="0"/>
    <n v="13141.738289000001"/>
  </r>
  <r>
    <x v="27"/>
    <n v="11"/>
    <x v="8"/>
    <x v="1"/>
    <x v="1"/>
    <n v="7281.9724184999995"/>
  </r>
  <r>
    <x v="27"/>
    <n v="11"/>
    <x v="8"/>
    <x v="1"/>
    <x v="2"/>
    <n v="4271.1529812999997"/>
  </r>
  <r>
    <x v="27"/>
    <n v="11"/>
    <x v="8"/>
    <x v="1"/>
    <x v="3"/>
    <n v="28.494701594999999"/>
  </r>
  <r>
    <x v="27"/>
    <n v="11"/>
    <x v="8"/>
    <x v="1"/>
    <x v="4"/>
    <n v="668.94102105000002"/>
  </r>
  <r>
    <x v="27"/>
    <n v="11"/>
    <x v="8"/>
    <x v="1"/>
    <x v="5"/>
    <n v="3.7956396802999999"/>
  </r>
  <r>
    <x v="27"/>
    <n v="11"/>
    <x v="8"/>
    <x v="1"/>
    <x v="6"/>
    <n v="215.30097637"/>
  </r>
  <r>
    <x v="27"/>
    <n v="11"/>
    <x v="8"/>
    <x v="1"/>
    <x v="7"/>
    <n v="672.08055007999997"/>
  </r>
  <r>
    <x v="27"/>
    <n v="11"/>
    <x v="8"/>
    <x v="1"/>
    <x v="8"/>
    <n v="2598.1121914999999"/>
  </r>
  <r>
    <x v="27"/>
    <n v="11"/>
    <x v="8"/>
    <x v="1"/>
    <x v="9"/>
    <n v="5326.1874346000004"/>
  </r>
  <r>
    <x v="27"/>
    <n v="12"/>
    <x v="9"/>
    <x v="0"/>
    <x v="0"/>
    <n v="201028.52265"/>
  </r>
  <r>
    <x v="27"/>
    <n v="12"/>
    <x v="9"/>
    <x v="0"/>
    <x v="1"/>
    <n v="113839.54916"/>
  </r>
  <r>
    <x v="27"/>
    <n v="12"/>
    <x v="9"/>
    <x v="0"/>
    <x v="2"/>
    <n v="46513.024544"/>
  </r>
  <r>
    <x v="27"/>
    <n v="12"/>
    <x v="9"/>
    <x v="0"/>
    <x v="3"/>
    <n v="991.36644554999998"/>
  </r>
  <r>
    <x v="27"/>
    <n v="12"/>
    <x v="9"/>
    <x v="0"/>
    <x v="4"/>
    <n v="4186.7715451000004"/>
  </r>
  <r>
    <x v="27"/>
    <n v="12"/>
    <x v="9"/>
    <x v="0"/>
    <x v="5"/>
    <n v="114.11233473999999"/>
  </r>
  <r>
    <x v="27"/>
    <n v="12"/>
    <x v="9"/>
    <x v="0"/>
    <x v="6"/>
    <n v="12527.407934000001"/>
  </r>
  <r>
    <x v="27"/>
    <n v="12"/>
    <x v="9"/>
    <x v="0"/>
    <x v="7"/>
    <n v="22856.290688000001"/>
  </r>
  <r>
    <x v="27"/>
    <n v="12"/>
    <x v="9"/>
    <x v="0"/>
    <x v="8"/>
    <n v="42507.898193000001"/>
  </r>
  <r>
    <x v="27"/>
    <n v="12"/>
    <x v="9"/>
    <x v="0"/>
    <x v="9"/>
    <n v="98298.227576999998"/>
  </r>
  <r>
    <x v="27"/>
    <n v="12"/>
    <x v="9"/>
    <x v="1"/>
    <x v="0"/>
    <n v="830428.27746000001"/>
  </r>
  <r>
    <x v="27"/>
    <n v="12"/>
    <x v="9"/>
    <x v="1"/>
    <x v="1"/>
    <n v="551736.00404000003"/>
  </r>
  <r>
    <x v="27"/>
    <n v="12"/>
    <x v="9"/>
    <x v="1"/>
    <x v="2"/>
    <n v="144248.39906"/>
  </r>
  <r>
    <x v="27"/>
    <n v="12"/>
    <x v="9"/>
    <x v="1"/>
    <x v="3"/>
    <n v="2681.3963167000002"/>
  </r>
  <r>
    <x v="27"/>
    <n v="12"/>
    <x v="9"/>
    <x v="1"/>
    <x v="4"/>
    <n v="18115.682666000001"/>
  </r>
  <r>
    <x v="27"/>
    <n v="12"/>
    <x v="9"/>
    <x v="1"/>
    <x v="5"/>
    <n v="598.60506965000002"/>
  </r>
  <r>
    <x v="27"/>
    <n v="12"/>
    <x v="9"/>
    <x v="1"/>
    <x v="6"/>
    <n v="30475.524015999999"/>
  </r>
  <r>
    <x v="27"/>
    <n v="12"/>
    <x v="9"/>
    <x v="1"/>
    <x v="7"/>
    <n v="82572.666291000001"/>
  </r>
  <r>
    <x v="27"/>
    <n v="12"/>
    <x v="9"/>
    <x v="1"/>
    <x v="8"/>
    <n v="161194.86355000001"/>
  </r>
  <r>
    <x v="27"/>
    <n v="12"/>
    <x v="9"/>
    <x v="1"/>
    <x v="9"/>
    <n v="476005.53636999999"/>
  </r>
  <r>
    <x v="27"/>
    <n v="13"/>
    <x v="10"/>
    <x v="0"/>
    <x v="0"/>
    <n v="115024.77661"/>
  </r>
  <r>
    <x v="27"/>
    <n v="13"/>
    <x v="10"/>
    <x v="0"/>
    <x v="1"/>
    <n v="46285.866462999998"/>
  </r>
  <r>
    <x v="27"/>
    <n v="13"/>
    <x v="10"/>
    <x v="0"/>
    <x v="2"/>
    <n v="54100.997549"/>
  </r>
  <r>
    <x v="27"/>
    <n v="13"/>
    <x v="10"/>
    <x v="0"/>
    <x v="3"/>
    <n v="60.624107363999997"/>
  </r>
  <r>
    <x v="27"/>
    <n v="13"/>
    <x v="10"/>
    <x v="0"/>
    <x v="4"/>
    <n v="2358.9140041000001"/>
  </r>
  <r>
    <x v="27"/>
    <n v="13"/>
    <x v="10"/>
    <x v="0"/>
    <x v="5"/>
    <n v="265.64749866"/>
  </r>
  <r>
    <x v="27"/>
    <n v="13"/>
    <x v="10"/>
    <x v="0"/>
    <x v="6"/>
    <n v="2126.1671074999999"/>
  </r>
  <r>
    <x v="27"/>
    <n v="13"/>
    <x v="10"/>
    <x v="0"/>
    <x v="7"/>
    <n v="9826.5598762000009"/>
  </r>
  <r>
    <x v="27"/>
    <n v="13"/>
    <x v="10"/>
    <x v="0"/>
    <x v="8"/>
    <n v="6321.6983798000001"/>
  </r>
  <r>
    <x v="27"/>
    <n v="13"/>
    <x v="10"/>
    <x v="0"/>
    <x v="9"/>
    <n v="43873.906811000001"/>
  </r>
  <r>
    <x v="27"/>
    <n v="13"/>
    <x v="10"/>
    <x v="1"/>
    <x v="0"/>
    <n v="401928.33062000002"/>
  </r>
  <r>
    <x v="27"/>
    <n v="13"/>
    <x v="10"/>
    <x v="1"/>
    <x v="1"/>
    <n v="212521.43578999999"/>
  </r>
  <r>
    <x v="27"/>
    <n v="13"/>
    <x v="10"/>
    <x v="1"/>
    <x v="2"/>
    <n v="148616.48525999999"/>
  </r>
  <r>
    <x v="27"/>
    <n v="13"/>
    <x v="10"/>
    <x v="1"/>
    <x v="3"/>
    <n v="606.07106085999999"/>
  </r>
  <r>
    <x v="27"/>
    <n v="13"/>
    <x v="10"/>
    <x v="1"/>
    <x v="4"/>
    <n v="4705.6085849999999"/>
  </r>
  <r>
    <x v="27"/>
    <n v="13"/>
    <x v="10"/>
    <x v="1"/>
    <x v="5"/>
    <n v="365.07071559000002"/>
  </r>
  <r>
    <x v="27"/>
    <n v="13"/>
    <x v="10"/>
    <x v="1"/>
    <x v="6"/>
    <n v="6999.9169269000004"/>
  </r>
  <r>
    <x v="27"/>
    <n v="13"/>
    <x v="10"/>
    <x v="1"/>
    <x v="7"/>
    <n v="28113.742284"/>
  </r>
  <r>
    <x v="27"/>
    <n v="13"/>
    <x v="10"/>
    <x v="1"/>
    <x v="8"/>
    <n v="30456.859915000001"/>
  </r>
  <r>
    <x v="27"/>
    <n v="13"/>
    <x v="10"/>
    <x v="1"/>
    <x v="9"/>
    <n v="201767.41635000001"/>
  </r>
  <r>
    <x v="27"/>
    <n v="15"/>
    <x v="11"/>
    <x v="0"/>
    <x v="0"/>
    <n v="10837.865139"/>
  </r>
  <r>
    <x v="27"/>
    <n v="15"/>
    <x v="11"/>
    <x v="0"/>
    <x v="1"/>
    <n v="4161.2135873999996"/>
  </r>
  <r>
    <x v="27"/>
    <n v="15"/>
    <x v="11"/>
    <x v="0"/>
    <x v="2"/>
    <n v="1006.1414008"/>
  </r>
  <r>
    <x v="27"/>
    <n v="15"/>
    <x v="11"/>
    <x v="0"/>
    <x v="3"/>
    <n v="97.957929252"/>
  </r>
  <r>
    <x v="27"/>
    <n v="15"/>
    <x v="11"/>
    <x v="0"/>
    <x v="4"/>
    <n v="2710.4671005"/>
  </r>
  <r>
    <x v="27"/>
    <n v="15"/>
    <x v="11"/>
    <x v="0"/>
    <x v="5"/>
    <n v="1224.8699262"/>
  </r>
  <r>
    <x v="27"/>
    <n v="15"/>
    <x v="11"/>
    <x v="0"/>
    <x v="6"/>
    <n v="206.41609313000001"/>
  </r>
  <r>
    <x v="27"/>
    <n v="15"/>
    <x v="11"/>
    <x v="0"/>
    <x v="7"/>
    <n v="1430.7991016999999"/>
  </r>
  <r>
    <x v="27"/>
    <n v="15"/>
    <x v="11"/>
    <x v="0"/>
    <x v="8"/>
    <n v="1491.4593322999999"/>
  </r>
  <r>
    <x v="27"/>
    <n v="15"/>
    <x v="11"/>
    <x v="0"/>
    <x v="9"/>
    <n v="3290.9072455999999"/>
  </r>
  <r>
    <x v="27"/>
    <n v="15"/>
    <x v="11"/>
    <x v="1"/>
    <x v="0"/>
    <n v="56267.639710000003"/>
  </r>
  <r>
    <x v="27"/>
    <n v="15"/>
    <x v="11"/>
    <x v="1"/>
    <x v="1"/>
    <n v="17873.964097"/>
  </r>
  <r>
    <x v="27"/>
    <n v="15"/>
    <x v="11"/>
    <x v="1"/>
    <x v="2"/>
    <n v="3843.2465198"/>
  </r>
  <r>
    <x v="27"/>
    <n v="15"/>
    <x v="11"/>
    <x v="1"/>
    <x v="3"/>
    <n v="79.617505965000007"/>
  </r>
  <r>
    <x v="27"/>
    <n v="15"/>
    <x v="11"/>
    <x v="1"/>
    <x v="4"/>
    <n v="12557.141609"/>
  </r>
  <r>
    <x v="27"/>
    <n v="15"/>
    <x v="11"/>
    <x v="1"/>
    <x v="5"/>
    <n v="7970.4560525999996"/>
  </r>
  <r>
    <x v="27"/>
    <n v="15"/>
    <x v="11"/>
    <x v="1"/>
    <x v="6"/>
    <n v="4461.6905969999998"/>
  </r>
  <r>
    <x v="27"/>
    <n v="15"/>
    <x v="11"/>
    <x v="1"/>
    <x v="7"/>
    <n v="9481.5233279999993"/>
  </r>
  <r>
    <x v="27"/>
    <n v="15"/>
    <x v="11"/>
    <x v="1"/>
    <x v="8"/>
    <n v="8741.9661696999992"/>
  </r>
  <r>
    <x v="27"/>
    <n v="15"/>
    <x v="11"/>
    <x v="1"/>
    <x v="9"/>
    <n v="15713.698081"/>
  </r>
  <r>
    <x v="27"/>
    <n v="16"/>
    <x v="12"/>
    <x v="0"/>
    <x v="0"/>
    <n v="17764.004346999998"/>
  </r>
  <r>
    <x v="27"/>
    <n v="16"/>
    <x v="12"/>
    <x v="0"/>
    <x v="1"/>
    <n v="15084.130171999999"/>
  </r>
  <r>
    <x v="27"/>
    <n v="16"/>
    <x v="12"/>
    <x v="0"/>
    <x v="2"/>
    <n v="11.553017744"/>
  </r>
  <r>
    <x v="27"/>
    <n v="16"/>
    <x v="12"/>
    <x v="0"/>
    <x v="3"/>
    <n v="156.56156797"/>
  </r>
  <r>
    <x v="27"/>
    <n v="16"/>
    <x v="12"/>
    <x v="0"/>
    <x v="4"/>
    <n v="337.20908298000001"/>
  </r>
  <r>
    <x v="27"/>
    <n v="16"/>
    <x v="12"/>
    <x v="0"/>
    <x v="5"/>
    <n v="131.87845862"/>
  </r>
  <r>
    <x v="27"/>
    <n v="16"/>
    <x v="12"/>
    <x v="0"/>
    <x v="6"/>
    <n v="994.65974921999998"/>
  </r>
  <r>
    <x v="27"/>
    <n v="16"/>
    <x v="12"/>
    <x v="0"/>
    <x v="7"/>
    <n v="1048.0122979"/>
  </r>
  <r>
    <x v="27"/>
    <n v="16"/>
    <x v="12"/>
    <x v="0"/>
    <x v="8"/>
    <n v="1679.4115329000001"/>
  </r>
  <r>
    <x v="27"/>
    <n v="16"/>
    <x v="12"/>
    <x v="0"/>
    <x v="9"/>
    <n v="14276.331448000001"/>
  </r>
  <r>
    <x v="27"/>
    <n v="16"/>
    <x v="12"/>
    <x v="1"/>
    <x v="0"/>
    <n v="86087.328544000004"/>
  </r>
  <r>
    <x v="27"/>
    <n v="16"/>
    <x v="12"/>
    <x v="1"/>
    <x v="1"/>
    <n v="75729.437686999998"/>
  </r>
  <r>
    <x v="27"/>
    <n v="16"/>
    <x v="12"/>
    <x v="1"/>
    <x v="2"/>
    <n v="1916.6944865999999"/>
  </r>
  <r>
    <x v="27"/>
    <n v="16"/>
    <x v="12"/>
    <x v="1"/>
    <x v="3"/>
    <n v="525.72879324999997"/>
  </r>
  <r>
    <x v="27"/>
    <n v="16"/>
    <x v="12"/>
    <x v="1"/>
    <x v="4"/>
    <n v="602.16829464"/>
  </r>
  <r>
    <x v="27"/>
    <n v="16"/>
    <x v="12"/>
    <x v="1"/>
    <x v="5"/>
    <n v="185.04728399000001"/>
  </r>
  <r>
    <x v="27"/>
    <n v="16"/>
    <x v="12"/>
    <x v="1"/>
    <x v="6"/>
    <n v="2978.4953306000002"/>
  </r>
  <r>
    <x v="27"/>
    <n v="16"/>
    <x v="12"/>
    <x v="1"/>
    <x v="7"/>
    <n v="4149.756668"/>
  </r>
  <r>
    <x v="27"/>
    <n v="16"/>
    <x v="12"/>
    <x v="1"/>
    <x v="8"/>
    <n v="7379.0070730999996"/>
  </r>
  <r>
    <x v="27"/>
    <n v="16"/>
    <x v="12"/>
    <x v="1"/>
    <x v="9"/>
    <n v="72690.808546999993"/>
  </r>
  <r>
    <x v="27"/>
    <n v="17"/>
    <x v="13"/>
    <x v="0"/>
    <x v="0"/>
    <n v="60507.508618"/>
  </r>
  <r>
    <x v="27"/>
    <n v="17"/>
    <x v="13"/>
    <x v="0"/>
    <x v="1"/>
    <n v="39712.345548999998"/>
  </r>
  <r>
    <x v="27"/>
    <n v="17"/>
    <x v="13"/>
    <x v="0"/>
    <x v="2"/>
    <n v="9366.0409555000006"/>
  </r>
  <r>
    <x v="27"/>
    <n v="17"/>
    <x v="13"/>
    <x v="0"/>
    <x v="3"/>
    <n v="339.94668653999997"/>
  </r>
  <r>
    <x v="27"/>
    <n v="17"/>
    <x v="13"/>
    <x v="0"/>
    <x v="4"/>
    <n v="1180.2028384"/>
  </r>
  <r>
    <x v="27"/>
    <n v="17"/>
    <x v="13"/>
    <x v="0"/>
    <x v="5"/>
    <n v="15.827506097000001"/>
  </r>
  <r>
    <x v="27"/>
    <n v="17"/>
    <x v="13"/>
    <x v="0"/>
    <x v="6"/>
    <n v="2352.9946713999998"/>
  </r>
  <r>
    <x v="27"/>
    <n v="17"/>
    <x v="13"/>
    <x v="0"/>
    <x v="7"/>
    <n v="7540.1504108999998"/>
  </r>
  <r>
    <x v="27"/>
    <n v="17"/>
    <x v="13"/>
    <x v="0"/>
    <x v="8"/>
    <n v="13348.388123000001"/>
  </r>
  <r>
    <x v="27"/>
    <n v="17"/>
    <x v="13"/>
    <x v="0"/>
    <x v="9"/>
    <n v="33005.104139000003"/>
  </r>
  <r>
    <x v="27"/>
    <n v="17"/>
    <x v="13"/>
    <x v="1"/>
    <x v="0"/>
    <n v="265187.00582999998"/>
  </r>
  <r>
    <x v="27"/>
    <n v="17"/>
    <x v="13"/>
    <x v="1"/>
    <x v="1"/>
    <n v="186383.93768"/>
  </r>
  <r>
    <x v="27"/>
    <n v="17"/>
    <x v="13"/>
    <x v="1"/>
    <x v="2"/>
    <n v="35817.737002000002"/>
  </r>
  <r>
    <x v="27"/>
    <n v="17"/>
    <x v="13"/>
    <x v="1"/>
    <x v="3"/>
    <n v="1199.4038106"/>
  </r>
  <r>
    <x v="27"/>
    <n v="17"/>
    <x v="13"/>
    <x v="1"/>
    <x v="4"/>
    <n v="9740.1767770000006"/>
  </r>
  <r>
    <x v="27"/>
    <n v="17"/>
    <x v="13"/>
    <x v="1"/>
    <x v="5"/>
    <n v="396.7290582"/>
  </r>
  <r>
    <x v="27"/>
    <n v="17"/>
    <x v="13"/>
    <x v="1"/>
    <x v="6"/>
    <n v="7882.6215241999998"/>
  </r>
  <r>
    <x v="27"/>
    <n v="17"/>
    <x v="13"/>
    <x v="1"/>
    <x v="7"/>
    <n v="23766.399975"/>
  </r>
  <r>
    <x v="27"/>
    <n v="17"/>
    <x v="13"/>
    <x v="1"/>
    <x v="8"/>
    <n v="40679.100967999999"/>
  </r>
  <r>
    <x v="27"/>
    <n v="17"/>
    <x v="13"/>
    <x v="1"/>
    <x v="9"/>
    <n v="166373.71327000001"/>
  </r>
  <r>
    <x v="27"/>
    <n v="18"/>
    <x v="14"/>
    <x v="0"/>
    <x v="0"/>
    <n v="34967.222612999998"/>
  </r>
  <r>
    <x v="27"/>
    <n v="18"/>
    <x v="14"/>
    <x v="0"/>
    <x v="1"/>
    <n v="25852.721372"/>
  </r>
  <r>
    <x v="27"/>
    <n v="18"/>
    <x v="14"/>
    <x v="0"/>
    <x v="2"/>
    <n v="4325.1731366000004"/>
  </r>
  <r>
    <x v="27"/>
    <n v="18"/>
    <x v="14"/>
    <x v="0"/>
    <x v="3"/>
    <n v="184.56916322999999"/>
  </r>
  <r>
    <x v="27"/>
    <n v="18"/>
    <x v="14"/>
    <x v="0"/>
    <x v="4"/>
    <n v="350.29792827"/>
  </r>
  <r>
    <x v="27"/>
    <n v="18"/>
    <x v="14"/>
    <x v="0"/>
    <x v="5"/>
    <n v="7.9929839128999998"/>
  </r>
  <r>
    <x v="27"/>
    <n v="18"/>
    <x v="14"/>
    <x v="0"/>
    <x v="6"/>
    <n v="971.99120231999996"/>
  </r>
  <r>
    <x v="27"/>
    <n v="18"/>
    <x v="14"/>
    <x v="0"/>
    <x v="7"/>
    <n v="3274.4768270999998"/>
  </r>
  <r>
    <x v="27"/>
    <n v="18"/>
    <x v="14"/>
    <x v="0"/>
    <x v="8"/>
    <n v="3011.7169426999999"/>
  </r>
  <r>
    <x v="27"/>
    <n v="18"/>
    <x v="14"/>
    <x v="0"/>
    <x v="9"/>
    <n v="24541.616698000002"/>
  </r>
  <r>
    <x v="27"/>
    <n v="18"/>
    <x v="14"/>
    <x v="1"/>
    <x v="0"/>
    <n v="174370.57511999999"/>
  </r>
  <r>
    <x v="27"/>
    <n v="18"/>
    <x v="14"/>
    <x v="1"/>
    <x v="1"/>
    <n v="146873.37143"/>
  </r>
  <r>
    <x v="27"/>
    <n v="18"/>
    <x v="14"/>
    <x v="1"/>
    <x v="2"/>
    <n v="12526.502047"/>
  </r>
  <r>
    <x v="27"/>
    <n v="18"/>
    <x v="14"/>
    <x v="1"/>
    <x v="3"/>
    <n v="314.01564703999998"/>
  </r>
  <r>
    <x v="27"/>
    <n v="18"/>
    <x v="14"/>
    <x v="1"/>
    <x v="4"/>
    <n v="966.85760839"/>
  </r>
  <r>
    <x v="27"/>
    <n v="18"/>
    <x v="14"/>
    <x v="1"/>
    <x v="5"/>
    <n v="96.172332104000006"/>
  </r>
  <r>
    <x v="27"/>
    <n v="18"/>
    <x v="14"/>
    <x v="1"/>
    <x v="6"/>
    <n v="3029.5734465999999"/>
  </r>
  <r>
    <x v="27"/>
    <n v="18"/>
    <x v="14"/>
    <x v="1"/>
    <x v="7"/>
    <n v="10564.082609999999"/>
  </r>
  <r>
    <x v="27"/>
    <n v="18"/>
    <x v="14"/>
    <x v="1"/>
    <x v="8"/>
    <n v="11651.847309000001"/>
  </r>
  <r>
    <x v="27"/>
    <n v="18"/>
    <x v="14"/>
    <x v="1"/>
    <x v="9"/>
    <n v="142663.81792"/>
  </r>
  <r>
    <x v="27"/>
    <n v="19"/>
    <x v="15"/>
    <x v="0"/>
    <x v="0"/>
    <n v="15504.399729000001"/>
  </r>
  <r>
    <x v="27"/>
    <n v="19"/>
    <x v="15"/>
    <x v="0"/>
    <x v="1"/>
    <n v="13253.604776"/>
  </r>
  <r>
    <x v="27"/>
    <n v="19"/>
    <x v="15"/>
    <x v="0"/>
    <x v="2"/>
    <n v="424.95021034000001"/>
  </r>
  <r>
    <x v="27"/>
    <n v="19"/>
    <x v="15"/>
    <x v="0"/>
    <x v="3"/>
    <n v="188.21369326000001"/>
  </r>
  <r>
    <x v="27"/>
    <n v="19"/>
    <x v="15"/>
    <x v="0"/>
    <x v="4"/>
    <n v="17.081055631000002"/>
  </r>
  <r>
    <x v="27"/>
    <n v="19"/>
    <x v="15"/>
    <x v="0"/>
    <x v="5"/>
    <n v="1.7341324324"/>
  </r>
  <r>
    <x v="27"/>
    <n v="19"/>
    <x v="15"/>
    <x v="0"/>
    <x v="6"/>
    <n v="108.04771291"/>
  </r>
  <r>
    <x v="27"/>
    <n v="19"/>
    <x v="15"/>
    <x v="0"/>
    <x v="7"/>
    <n v="1510.7681491999999"/>
  </r>
  <r>
    <x v="27"/>
    <n v="19"/>
    <x v="15"/>
    <x v="0"/>
    <x v="8"/>
    <n v="1459.4082782999999"/>
  </r>
  <r>
    <x v="27"/>
    <n v="19"/>
    <x v="15"/>
    <x v="0"/>
    <x v="9"/>
    <n v="12254.977408999999"/>
  </r>
  <r>
    <x v="27"/>
    <n v="19"/>
    <x v="15"/>
    <x v="1"/>
    <x v="0"/>
    <n v="78259.401757"/>
  </r>
  <r>
    <x v="27"/>
    <n v="19"/>
    <x v="15"/>
    <x v="1"/>
    <x v="1"/>
    <n v="68760.136809000003"/>
  </r>
  <r>
    <x v="27"/>
    <n v="19"/>
    <x v="15"/>
    <x v="1"/>
    <x v="2"/>
    <n v="1904.9888501"/>
  </r>
  <r>
    <x v="27"/>
    <n v="19"/>
    <x v="15"/>
    <x v="1"/>
    <x v="3"/>
    <n v="3828.0178658999998"/>
  </r>
  <r>
    <x v="27"/>
    <n v="19"/>
    <x v="15"/>
    <x v="1"/>
    <x v="4"/>
    <n v="530.83005161999995"/>
  </r>
  <r>
    <x v="27"/>
    <n v="19"/>
    <x v="15"/>
    <x v="1"/>
    <x v="5"/>
    <n v="85.470207153999993"/>
  </r>
  <r>
    <x v="27"/>
    <n v="19"/>
    <x v="15"/>
    <x v="1"/>
    <x v="6"/>
    <n v="480.89395202999998"/>
  </r>
  <r>
    <x v="27"/>
    <n v="19"/>
    <x v="15"/>
    <x v="1"/>
    <x v="7"/>
    <n v="2669.0640217"/>
  </r>
  <r>
    <x v="27"/>
    <n v="19"/>
    <x v="15"/>
    <x v="1"/>
    <x v="8"/>
    <n v="2736.6836238000001"/>
  </r>
  <r>
    <x v="27"/>
    <n v="19"/>
    <x v="15"/>
    <x v="1"/>
    <x v="9"/>
    <n v="67207.247652999999"/>
  </r>
  <r>
    <x v="27"/>
    <n v="20"/>
    <x v="16"/>
    <x v="0"/>
    <x v="0"/>
    <n v="18730.345687000001"/>
  </r>
  <r>
    <x v="27"/>
    <n v="20"/>
    <x v="16"/>
    <x v="0"/>
    <x v="1"/>
    <n v="14074.083877999999"/>
  </r>
  <r>
    <x v="27"/>
    <n v="20"/>
    <x v="16"/>
    <x v="0"/>
    <x v="2"/>
    <n v="1935.4602041000001"/>
  </r>
  <r>
    <x v="27"/>
    <n v="20"/>
    <x v="16"/>
    <x v="0"/>
    <x v="3"/>
    <n v="169.56621347999999"/>
  </r>
  <r>
    <x v="27"/>
    <n v="20"/>
    <x v="16"/>
    <x v="0"/>
    <x v="4"/>
    <n v="173.04637298"/>
  </r>
  <r>
    <x v="27"/>
    <n v="20"/>
    <x v="16"/>
    <x v="0"/>
    <x v="5"/>
    <n v="14.901744359"/>
  </r>
  <r>
    <x v="27"/>
    <n v="20"/>
    <x v="16"/>
    <x v="0"/>
    <x v="6"/>
    <n v="249.80018278"/>
  </r>
  <r>
    <x v="27"/>
    <n v="20"/>
    <x v="16"/>
    <x v="0"/>
    <x v="7"/>
    <n v="2113.4870916999998"/>
  </r>
  <r>
    <x v="27"/>
    <n v="20"/>
    <x v="16"/>
    <x v="0"/>
    <x v="8"/>
    <n v="2844.1885111000001"/>
  </r>
  <r>
    <x v="27"/>
    <n v="20"/>
    <x v="16"/>
    <x v="0"/>
    <x v="9"/>
    <n v="12273.063212999999"/>
  </r>
  <r>
    <x v="27"/>
    <n v="20"/>
    <x v="16"/>
    <x v="1"/>
    <x v="0"/>
    <n v="91985.066183000003"/>
  </r>
  <r>
    <x v="27"/>
    <n v="20"/>
    <x v="16"/>
    <x v="1"/>
    <x v="1"/>
    <n v="72587.481241999994"/>
  </r>
  <r>
    <x v="27"/>
    <n v="20"/>
    <x v="16"/>
    <x v="1"/>
    <x v="2"/>
    <n v="8144.7933185000002"/>
  </r>
  <r>
    <x v="27"/>
    <n v="20"/>
    <x v="16"/>
    <x v="1"/>
    <x v="3"/>
    <n v="1163.3087929999999"/>
  </r>
  <r>
    <x v="27"/>
    <n v="20"/>
    <x v="16"/>
    <x v="1"/>
    <x v="4"/>
    <n v="791.42812096"/>
  </r>
  <r>
    <x v="27"/>
    <n v="20"/>
    <x v="16"/>
    <x v="1"/>
    <x v="5"/>
    <n v="257.57560938"/>
  </r>
  <r>
    <x v="27"/>
    <n v="20"/>
    <x v="16"/>
    <x v="1"/>
    <x v="6"/>
    <n v="1758.8878099999999"/>
  </r>
  <r>
    <x v="27"/>
    <n v="20"/>
    <x v="16"/>
    <x v="1"/>
    <x v="7"/>
    <n v="7281.5912896"/>
  </r>
  <r>
    <x v="27"/>
    <n v="20"/>
    <x v="16"/>
    <x v="1"/>
    <x v="8"/>
    <n v="8078.2492948999998"/>
  </r>
  <r>
    <x v="27"/>
    <n v="20"/>
    <x v="16"/>
    <x v="1"/>
    <x v="9"/>
    <n v="68297.402405999994"/>
  </r>
  <r>
    <x v="27"/>
    <n v="21"/>
    <x v="17"/>
    <x v="0"/>
    <x v="0"/>
    <n v="27649.348961"/>
  </r>
  <r>
    <x v="27"/>
    <n v="21"/>
    <x v="17"/>
    <x v="0"/>
    <x v="1"/>
    <n v="21273.254475000002"/>
  </r>
  <r>
    <x v="27"/>
    <n v="21"/>
    <x v="17"/>
    <x v="0"/>
    <x v="2"/>
    <n v="3902.3402120000001"/>
  </r>
  <r>
    <x v="27"/>
    <n v="21"/>
    <x v="17"/>
    <x v="0"/>
    <x v="3"/>
    <n v="107.56600215"/>
  </r>
  <r>
    <x v="27"/>
    <n v="21"/>
    <x v="17"/>
    <x v="0"/>
    <x v="4"/>
    <n v="445.16338334"/>
  </r>
  <r>
    <x v="27"/>
    <n v="21"/>
    <x v="17"/>
    <x v="0"/>
    <x v="5"/>
    <n v="669.65520717000004"/>
  </r>
  <r>
    <x v="27"/>
    <n v="21"/>
    <x v="17"/>
    <x v="0"/>
    <x v="6"/>
    <n v="351.24814186999998"/>
  </r>
  <r>
    <x v="27"/>
    <n v="21"/>
    <x v="17"/>
    <x v="0"/>
    <x v="7"/>
    <n v="900.12153945"/>
  </r>
  <r>
    <x v="27"/>
    <n v="21"/>
    <x v="17"/>
    <x v="0"/>
    <x v="8"/>
    <n v="964.40795976000004"/>
  </r>
  <r>
    <x v="27"/>
    <n v="21"/>
    <x v="17"/>
    <x v="0"/>
    <x v="9"/>
    <n v="20797.376465000001"/>
  </r>
  <r>
    <x v="27"/>
    <n v="21"/>
    <x v="17"/>
    <x v="1"/>
    <x v="0"/>
    <n v="137384.86986000001"/>
  </r>
  <r>
    <x v="27"/>
    <n v="21"/>
    <x v="17"/>
    <x v="1"/>
    <x v="1"/>
    <n v="117940.97886"/>
  </r>
  <r>
    <x v="27"/>
    <n v="21"/>
    <x v="17"/>
    <x v="1"/>
    <x v="2"/>
    <n v="10300.60986"/>
  </r>
  <r>
    <x v="27"/>
    <n v="21"/>
    <x v="17"/>
    <x v="1"/>
    <x v="3"/>
    <n v="261.38402409999998"/>
  </r>
  <r>
    <x v="27"/>
    <n v="21"/>
    <x v="17"/>
    <x v="1"/>
    <x v="4"/>
    <n v="1825.6782595"/>
  </r>
  <r>
    <x v="27"/>
    <n v="21"/>
    <x v="17"/>
    <x v="1"/>
    <x v="5"/>
    <n v="105.62329543"/>
  </r>
  <r>
    <x v="27"/>
    <n v="21"/>
    <x v="17"/>
    <x v="1"/>
    <x v="6"/>
    <n v="1328.7975759000001"/>
  </r>
  <r>
    <x v="27"/>
    <n v="21"/>
    <x v="17"/>
    <x v="1"/>
    <x v="7"/>
    <n v="5621.7979879000004"/>
  </r>
  <r>
    <x v="27"/>
    <n v="21"/>
    <x v="17"/>
    <x v="1"/>
    <x v="8"/>
    <n v="6508.8627997000003"/>
  </r>
  <r>
    <x v="27"/>
    <n v="21"/>
    <x v="17"/>
    <x v="1"/>
    <x v="9"/>
    <n v="115375.68505"/>
  </r>
  <r>
    <x v="27"/>
    <n v="22"/>
    <x v="18"/>
    <x v="0"/>
    <x v="0"/>
    <n v="28404.282138999999"/>
  </r>
  <r>
    <x v="27"/>
    <n v="22"/>
    <x v="18"/>
    <x v="0"/>
    <x v="1"/>
    <n v="16608.212027000001"/>
  </r>
  <r>
    <x v="27"/>
    <n v="22"/>
    <x v="18"/>
    <x v="0"/>
    <x v="2"/>
    <n v="9328.8588029000002"/>
  </r>
  <r>
    <x v="27"/>
    <n v="22"/>
    <x v="18"/>
    <x v="0"/>
    <x v="3"/>
    <n v="139.90129303000001"/>
  </r>
  <r>
    <x v="27"/>
    <n v="22"/>
    <x v="18"/>
    <x v="0"/>
    <x v="4"/>
    <n v="447.19991256999998"/>
  </r>
  <r>
    <x v="27"/>
    <n v="22"/>
    <x v="18"/>
    <x v="0"/>
    <x v="5"/>
    <n v="14.766116704"/>
  </r>
  <r>
    <x v="27"/>
    <n v="22"/>
    <x v="18"/>
    <x v="0"/>
    <x v="6"/>
    <n v="296.91600192999999"/>
  </r>
  <r>
    <x v="27"/>
    <n v="22"/>
    <x v="18"/>
    <x v="0"/>
    <x v="7"/>
    <n v="1568.4279855"/>
  </r>
  <r>
    <x v="27"/>
    <n v="22"/>
    <x v="18"/>
    <x v="0"/>
    <x v="8"/>
    <n v="1691.7067095"/>
  </r>
  <r>
    <x v="27"/>
    <n v="22"/>
    <x v="18"/>
    <x v="0"/>
    <x v="9"/>
    <n v="15716.40979"/>
  </r>
  <r>
    <x v="27"/>
    <n v="22"/>
    <x v="18"/>
    <x v="1"/>
    <x v="0"/>
    <n v="117794.36496000001"/>
  </r>
  <r>
    <x v="27"/>
    <n v="22"/>
    <x v="18"/>
    <x v="1"/>
    <x v="1"/>
    <n v="72100.864489"/>
  </r>
  <r>
    <x v="27"/>
    <n v="22"/>
    <x v="18"/>
    <x v="1"/>
    <x v="2"/>
    <n v="37849.166816999998"/>
  </r>
  <r>
    <x v="27"/>
    <n v="22"/>
    <x v="18"/>
    <x v="1"/>
    <x v="3"/>
    <n v="283.73892311999998"/>
  </r>
  <r>
    <x v="27"/>
    <n v="22"/>
    <x v="18"/>
    <x v="1"/>
    <x v="4"/>
    <n v="692.93913765000002"/>
  </r>
  <r>
    <x v="27"/>
    <n v="22"/>
    <x v="18"/>
    <x v="1"/>
    <x v="5"/>
    <n v="13.269684236"/>
  </r>
  <r>
    <x v="27"/>
    <n v="22"/>
    <x v="18"/>
    <x v="1"/>
    <x v="6"/>
    <n v="991.16853934999995"/>
  </r>
  <r>
    <x v="27"/>
    <n v="22"/>
    <x v="18"/>
    <x v="1"/>
    <x v="7"/>
    <n v="5863.2173666999997"/>
  </r>
  <r>
    <x v="27"/>
    <n v="22"/>
    <x v="18"/>
    <x v="1"/>
    <x v="8"/>
    <n v="5703.5471381999996"/>
  </r>
  <r>
    <x v="27"/>
    <n v="22"/>
    <x v="18"/>
    <x v="1"/>
    <x v="9"/>
    <n v="70022.690906000003"/>
  </r>
  <r>
    <x v="27"/>
    <n v="23"/>
    <x v="19"/>
    <x v="0"/>
    <x v="0"/>
    <n v="9727.6334845000001"/>
  </r>
  <r>
    <x v="27"/>
    <n v="23"/>
    <x v="19"/>
    <x v="0"/>
    <x v="1"/>
    <n v="9069.0219316000002"/>
  </r>
  <r>
    <x v="27"/>
    <n v="23"/>
    <x v="19"/>
    <x v="0"/>
    <x v="2"/>
    <n v="256.64479597000002"/>
  </r>
  <r>
    <x v="27"/>
    <n v="23"/>
    <x v="19"/>
    <x v="0"/>
    <x v="3"/>
    <n v="10.431487625000001"/>
  </r>
  <r>
    <x v="27"/>
    <n v="23"/>
    <x v="19"/>
    <x v="0"/>
    <x v="4"/>
    <n v="2.8711089908999998"/>
  </r>
  <r>
    <x v="27"/>
    <n v="23"/>
    <x v="19"/>
    <x v="0"/>
    <x v="5"/>
    <n v="1.0024946418"/>
  </r>
  <r>
    <x v="27"/>
    <n v="23"/>
    <x v="19"/>
    <x v="0"/>
    <x v="6"/>
    <n v="52.069080823999997"/>
  </r>
  <r>
    <x v="27"/>
    <n v="23"/>
    <x v="19"/>
    <x v="0"/>
    <x v="7"/>
    <n v="335.59258477999998"/>
  </r>
  <r>
    <x v="27"/>
    <n v="23"/>
    <x v="19"/>
    <x v="0"/>
    <x v="8"/>
    <n v="294.76147765000002"/>
  </r>
  <r>
    <x v="27"/>
    <n v="23"/>
    <x v="19"/>
    <x v="0"/>
    <x v="9"/>
    <n v="8997.6860453000008"/>
  </r>
  <r>
    <x v="27"/>
    <n v="23"/>
    <x v="19"/>
    <x v="1"/>
    <x v="0"/>
    <n v="49383.344700000001"/>
  </r>
  <r>
    <x v="27"/>
    <n v="23"/>
    <x v="19"/>
    <x v="1"/>
    <x v="1"/>
    <n v="43426.872057"/>
  </r>
  <r>
    <x v="27"/>
    <n v="23"/>
    <x v="19"/>
    <x v="1"/>
    <x v="2"/>
    <n v="1378.897322"/>
  </r>
  <r>
    <x v="27"/>
    <n v="23"/>
    <x v="19"/>
    <x v="1"/>
    <x v="3"/>
    <n v="2161.9970379000001"/>
  </r>
  <r>
    <x v="27"/>
    <n v="23"/>
    <x v="19"/>
    <x v="1"/>
    <x v="4"/>
    <n v="55.056482459999998"/>
  </r>
  <r>
    <x v="27"/>
    <n v="23"/>
    <x v="19"/>
    <x v="1"/>
    <x v="5"/>
    <n v="6.7742925720000002"/>
  </r>
  <r>
    <x v="27"/>
    <n v="23"/>
    <x v="19"/>
    <x v="1"/>
    <x v="6"/>
    <n v="147.40857876000001"/>
  </r>
  <r>
    <x v="27"/>
    <n v="23"/>
    <x v="19"/>
    <x v="1"/>
    <x v="7"/>
    <n v="2206.338929"/>
  </r>
  <r>
    <x v="27"/>
    <n v="23"/>
    <x v="19"/>
    <x v="1"/>
    <x v="8"/>
    <n v="750.40851751000002"/>
  </r>
  <r>
    <x v="27"/>
    <n v="23"/>
    <x v="19"/>
    <x v="1"/>
    <x v="9"/>
    <n v="43062.519914999997"/>
  </r>
  <r>
    <x v="27"/>
    <n v="24"/>
    <x v="20"/>
    <x v="0"/>
    <x v="0"/>
    <n v="44305.046373999998"/>
  </r>
  <r>
    <x v="27"/>
    <n v="24"/>
    <x v="20"/>
    <x v="0"/>
    <x v="1"/>
    <n v="26461.888513000002"/>
  </r>
  <r>
    <x v="27"/>
    <n v="24"/>
    <x v="20"/>
    <x v="0"/>
    <x v="2"/>
    <n v="12867.928959000001"/>
  </r>
  <r>
    <x v="27"/>
    <n v="24"/>
    <x v="20"/>
    <x v="0"/>
    <x v="3"/>
    <n v="124.92863669"/>
  </r>
  <r>
    <x v="27"/>
    <n v="24"/>
    <x v="20"/>
    <x v="0"/>
    <x v="4"/>
    <n v="1273.8031873"/>
  </r>
  <r>
    <x v="27"/>
    <n v="24"/>
    <x v="20"/>
    <x v="0"/>
    <x v="5"/>
    <n v="29.435825083000001"/>
  </r>
  <r>
    <x v="27"/>
    <n v="24"/>
    <x v="20"/>
    <x v="0"/>
    <x v="6"/>
    <n v="901.10334864000004"/>
  </r>
  <r>
    <x v="27"/>
    <n v="24"/>
    <x v="20"/>
    <x v="0"/>
    <x v="7"/>
    <n v="2645.9579039"/>
  </r>
  <r>
    <x v="27"/>
    <n v="24"/>
    <x v="20"/>
    <x v="0"/>
    <x v="8"/>
    <n v="4021.6319521999999"/>
  </r>
  <r>
    <x v="27"/>
    <n v="24"/>
    <x v="20"/>
    <x v="0"/>
    <x v="9"/>
    <n v="24466.948400000001"/>
  </r>
  <r>
    <x v="27"/>
    <n v="24"/>
    <x v="20"/>
    <x v="1"/>
    <x v="0"/>
    <n v="167702.91133999999"/>
  </r>
  <r>
    <x v="27"/>
    <n v="24"/>
    <x v="20"/>
    <x v="1"/>
    <x v="1"/>
    <n v="92402.634260000006"/>
  </r>
  <r>
    <x v="27"/>
    <n v="24"/>
    <x v="20"/>
    <x v="1"/>
    <x v="2"/>
    <n v="45977.541663999997"/>
  </r>
  <r>
    <x v="27"/>
    <n v="24"/>
    <x v="20"/>
    <x v="1"/>
    <x v="3"/>
    <n v="1954.0086739999999"/>
  </r>
  <r>
    <x v="27"/>
    <n v="24"/>
    <x v="20"/>
    <x v="1"/>
    <x v="4"/>
    <n v="7293.3894067000001"/>
  </r>
  <r>
    <x v="27"/>
    <n v="24"/>
    <x v="20"/>
    <x v="1"/>
    <x v="5"/>
    <n v="237.91671629999999"/>
  </r>
  <r>
    <x v="27"/>
    <n v="24"/>
    <x v="20"/>
    <x v="1"/>
    <x v="6"/>
    <n v="4190.2472392999998"/>
  </r>
  <r>
    <x v="27"/>
    <n v="24"/>
    <x v="20"/>
    <x v="1"/>
    <x v="7"/>
    <n v="15647.173378"/>
  </r>
  <r>
    <x v="27"/>
    <n v="24"/>
    <x v="20"/>
    <x v="1"/>
    <x v="8"/>
    <n v="15706.756911"/>
  </r>
  <r>
    <x v="27"/>
    <n v="24"/>
    <x v="20"/>
    <x v="1"/>
    <x v="9"/>
    <n v="88829.745546999999"/>
  </r>
  <r>
    <x v="27"/>
    <n v="25"/>
    <x v="21"/>
    <x v="0"/>
    <x v="0"/>
    <n v="18896.184850000001"/>
  </r>
  <r>
    <x v="27"/>
    <n v="25"/>
    <x v="21"/>
    <x v="0"/>
    <x v="1"/>
    <n v="13723.498062999999"/>
  </r>
  <r>
    <x v="27"/>
    <n v="25"/>
    <x v="21"/>
    <x v="0"/>
    <x v="2"/>
    <n v="2262.1523400000001"/>
  </r>
  <r>
    <x v="27"/>
    <n v="25"/>
    <x v="21"/>
    <x v="0"/>
    <x v="3"/>
    <n v="18.551114309999999"/>
  </r>
  <r>
    <x v="27"/>
    <n v="25"/>
    <x v="21"/>
    <x v="0"/>
    <x v="4"/>
    <n v="388.36364802999998"/>
  </r>
  <r>
    <x v="27"/>
    <n v="25"/>
    <x v="21"/>
    <x v="0"/>
    <x v="5"/>
    <n v="1.1614850000000001E-3"/>
  </r>
  <r>
    <x v="27"/>
    <n v="25"/>
    <x v="21"/>
    <x v="0"/>
    <x v="6"/>
    <n v="660.01543143000004"/>
  </r>
  <r>
    <x v="27"/>
    <n v="25"/>
    <x v="21"/>
    <x v="0"/>
    <x v="7"/>
    <n v="1843.6030916"/>
  </r>
  <r>
    <x v="27"/>
    <n v="25"/>
    <x v="21"/>
    <x v="0"/>
    <x v="8"/>
    <n v="5556.2980649000001"/>
  </r>
  <r>
    <x v="27"/>
    <n v="25"/>
    <x v="21"/>
    <x v="0"/>
    <x v="9"/>
    <n v="10295.119065999999"/>
  </r>
  <r>
    <x v="27"/>
    <n v="25"/>
    <x v="21"/>
    <x v="1"/>
    <x v="0"/>
    <n v="100898.02133"/>
  </r>
  <r>
    <x v="27"/>
    <n v="25"/>
    <x v="21"/>
    <x v="1"/>
    <x v="1"/>
    <n v="82807.147968999998"/>
  </r>
  <r>
    <x v="27"/>
    <n v="25"/>
    <x v="21"/>
    <x v="1"/>
    <x v="2"/>
    <n v="6159.7694660999996"/>
  </r>
  <r>
    <x v="27"/>
    <n v="25"/>
    <x v="21"/>
    <x v="1"/>
    <x v="3"/>
    <n v="343.50645387999998"/>
  </r>
  <r>
    <x v="27"/>
    <n v="25"/>
    <x v="21"/>
    <x v="1"/>
    <x v="4"/>
    <n v="1498.4569342"/>
  </r>
  <r>
    <x v="27"/>
    <n v="25"/>
    <x v="21"/>
    <x v="1"/>
    <x v="5"/>
    <n v="3.6993984656999999"/>
  </r>
  <r>
    <x v="27"/>
    <n v="25"/>
    <x v="21"/>
    <x v="1"/>
    <x v="6"/>
    <n v="3441.3222894"/>
  </r>
  <r>
    <x v="27"/>
    <n v="25"/>
    <x v="21"/>
    <x v="1"/>
    <x v="7"/>
    <n v="6644.1188232000004"/>
  </r>
  <r>
    <x v="27"/>
    <n v="25"/>
    <x v="21"/>
    <x v="1"/>
    <x v="8"/>
    <n v="11194.365522"/>
  </r>
  <r>
    <x v="27"/>
    <n v="25"/>
    <x v="21"/>
    <x v="1"/>
    <x v="9"/>
    <n v="79001.478602999996"/>
  </r>
  <r>
    <x v="27"/>
    <n v="26"/>
    <x v="22"/>
    <x v="0"/>
    <x v="0"/>
    <n v="41541.984450000004"/>
  </r>
  <r>
    <x v="27"/>
    <n v="26"/>
    <x v="22"/>
    <x v="0"/>
    <x v="1"/>
    <n v="31692.350847000002"/>
  </r>
  <r>
    <x v="27"/>
    <n v="26"/>
    <x v="22"/>
    <x v="0"/>
    <x v="2"/>
    <n v="4785.0307712000003"/>
  </r>
  <r>
    <x v="27"/>
    <n v="26"/>
    <x v="22"/>
    <x v="0"/>
    <x v="3"/>
    <n v="272.02705918999999"/>
  </r>
  <r>
    <x v="27"/>
    <n v="26"/>
    <x v="22"/>
    <x v="0"/>
    <x v="4"/>
    <n v="1523.7916284"/>
  </r>
  <r>
    <x v="27"/>
    <n v="26"/>
    <x v="22"/>
    <x v="0"/>
    <x v="5"/>
    <n v="76.048001576000004"/>
  </r>
  <r>
    <x v="27"/>
    <n v="26"/>
    <x v="22"/>
    <x v="0"/>
    <x v="6"/>
    <n v="754.62594368999999"/>
  </r>
  <r>
    <x v="27"/>
    <n v="26"/>
    <x v="22"/>
    <x v="0"/>
    <x v="7"/>
    <n v="2438.1101994000001"/>
  </r>
  <r>
    <x v="27"/>
    <n v="26"/>
    <x v="22"/>
    <x v="0"/>
    <x v="8"/>
    <n v="2115.2217541999999"/>
  </r>
  <r>
    <x v="27"/>
    <n v="26"/>
    <x v="22"/>
    <x v="0"/>
    <x v="9"/>
    <n v="31100.747001"/>
  </r>
  <r>
    <x v="27"/>
    <n v="26"/>
    <x v="22"/>
    <x v="1"/>
    <x v="0"/>
    <n v="207347.52903000001"/>
  </r>
  <r>
    <x v="27"/>
    <n v="26"/>
    <x v="22"/>
    <x v="1"/>
    <x v="1"/>
    <n v="171803.10686"/>
  </r>
  <r>
    <x v="27"/>
    <n v="26"/>
    <x v="22"/>
    <x v="1"/>
    <x v="2"/>
    <n v="19808.160886000001"/>
  </r>
  <r>
    <x v="27"/>
    <n v="26"/>
    <x v="22"/>
    <x v="1"/>
    <x v="3"/>
    <n v="1107.937124"/>
  </r>
  <r>
    <x v="27"/>
    <n v="26"/>
    <x v="22"/>
    <x v="1"/>
    <x v="4"/>
    <n v="1502.7880212"/>
  </r>
  <r>
    <x v="27"/>
    <n v="26"/>
    <x v="22"/>
    <x v="1"/>
    <x v="5"/>
    <n v="22.317896169000001"/>
  </r>
  <r>
    <x v="27"/>
    <n v="26"/>
    <x v="22"/>
    <x v="1"/>
    <x v="6"/>
    <n v="2194.2499075999999"/>
  </r>
  <r>
    <x v="27"/>
    <n v="26"/>
    <x v="22"/>
    <x v="1"/>
    <x v="7"/>
    <n v="10908.968333999999"/>
  </r>
  <r>
    <x v="27"/>
    <n v="26"/>
    <x v="22"/>
    <x v="1"/>
    <x v="8"/>
    <n v="10659.726563"/>
  </r>
  <r>
    <x v="27"/>
    <n v="26"/>
    <x v="22"/>
    <x v="1"/>
    <x v="9"/>
    <n v="166375.02082999999"/>
  </r>
  <r>
    <x v="27"/>
    <n v="27"/>
    <x v="23"/>
    <x v="0"/>
    <x v="0"/>
    <n v="22952.227280999999"/>
  </r>
  <r>
    <x v="27"/>
    <n v="27"/>
    <x v="23"/>
    <x v="0"/>
    <x v="1"/>
    <n v="19101.177054"/>
  </r>
  <r>
    <x v="27"/>
    <n v="27"/>
    <x v="23"/>
    <x v="0"/>
    <x v="2"/>
    <n v="616.43099414000005"/>
  </r>
  <r>
    <x v="27"/>
    <n v="27"/>
    <x v="23"/>
    <x v="0"/>
    <x v="3"/>
    <n v="290.47197408"/>
  </r>
  <r>
    <x v="27"/>
    <n v="27"/>
    <x v="23"/>
    <x v="0"/>
    <x v="4"/>
    <n v="819.91899130000002"/>
  </r>
  <r>
    <x v="27"/>
    <n v="27"/>
    <x v="23"/>
    <x v="0"/>
    <x v="5"/>
    <n v="64.851025632000002"/>
  </r>
  <r>
    <x v="27"/>
    <n v="27"/>
    <x v="23"/>
    <x v="0"/>
    <x v="6"/>
    <n v="56.101978713000001"/>
  </r>
  <r>
    <x v="27"/>
    <n v="27"/>
    <x v="23"/>
    <x v="0"/>
    <x v="7"/>
    <n v="2003.2752637999999"/>
  </r>
  <r>
    <x v="27"/>
    <n v="27"/>
    <x v="23"/>
    <x v="0"/>
    <x v="8"/>
    <n v="2142.8214437000001"/>
  </r>
  <r>
    <x v="27"/>
    <n v="27"/>
    <x v="23"/>
    <x v="0"/>
    <x v="9"/>
    <n v="17602.991884999999"/>
  </r>
  <r>
    <x v="27"/>
    <n v="27"/>
    <x v="23"/>
    <x v="1"/>
    <x v="0"/>
    <n v="112615.57984999999"/>
  </r>
  <r>
    <x v="27"/>
    <n v="27"/>
    <x v="23"/>
    <x v="1"/>
    <x v="1"/>
    <n v="92188.479491999999"/>
  </r>
  <r>
    <x v="27"/>
    <n v="27"/>
    <x v="23"/>
    <x v="1"/>
    <x v="2"/>
    <n v="7348.9248270999997"/>
  </r>
  <r>
    <x v="27"/>
    <n v="27"/>
    <x v="23"/>
    <x v="1"/>
    <x v="3"/>
    <n v="1155.1337997000001"/>
  </r>
  <r>
    <x v="27"/>
    <n v="27"/>
    <x v="23"/>
    <x v="1"/>
    <x v="4"/>
    <n v="3453.4049246"/>
  </r>
  <r>
    <x v="27"/>
    <n v="27"/>
    <x v="23"/>
    <x v="1"/>
    <x v="5"/>
    <n v="27.366361604000002"/>
  </r>
  <r>
    <x v="27"/>
    <n v="27"/>
    <x v="23"/>
    <x v="1"/>
    <x v="6"/>
    <n v="1176.9007887"/>
  </r>
  <r>
    <x v="27"/>
    <n v="27"/>
    <x v="23"/>
    <x v="1"/>
    <x v="7"/>
    <n v="7265.3696550000004"/>
  </r>
  <r>
    <x v="27"/>
    <n v="27"/>
    <x v="23"/>
    <x v="1"/>
    <x v="8"/>
    <n v="3415.8359346000002"/>
  </r>
  <r>
    <x v="27"/>
    <n v="27"/>
    <x v="23"/>
    <x v="1"/>
    <x v="9"/>
    <n v="91061.916800999999"/>
  </r>
  <r>
    <x v="27"/>
    <n v="28"/>
    <x v="24"/>
    <x v="0"/>
    <x v="0"/>
    <n v="23501.910368000001"/>
  </r>
  <r>
    <x v="27"/>
    <n v="28"/>
    <x v="24"/>
    <x v="0"/>
    <x v="1"/>
    <n v="11015.604786"/>
  </r>
  <r>
    <x v="27"/>
    <n v="28"/>
    <x v="24"/>
    <x v="0"/>
    <x v="2"/>
    <n v="9700.8549660000008"/>
  </r>
  <r>
    <x v="27"/>
    <n v="28"/>
    <x v="24"/>
    <x v="0"/>
    <x v="3"/>
    <n v="285.66631133999999"/>
  </r>
  <r>
    <x v="27"/>
    <n v="28"/>
    <x v="24"/>
    <x v="0"/>
    <x v="4"/>
    <n v="277.61863985000002"/>
  </r>
  <r>
    <x v="27"/>
    <n v="28"/>
    <x v="24"/>
    <x v="0"/>
    <x v="5"/>
    <n v="153.30743379"/>
  </r>
  <r>
    <x v="27"/>
    <n v="28"/>
    <x v="24"/>
    <x v="0"/>
    <x v="6"/>
    <n v="198.77100153000001"/>
  </r>
  <r>
    <x v="27"/>
    <n v="28"/>
    <x v="24"/>
    <x v="0"/>
    <x v="7"/>
    <n v="1870.0872293"/>
  </r>
  <r>
    <x v="27"/>
    <n v="28"/>
    <x v="24"/>
    <x v="0"/>
    <x v="8"/>
    <n v="661.27772546999995"/>
  </r>
  <r>
    <x v="27"/>
    <n v="28"/>
    <x v="24"/>
    <x v="0"/>
    <x v="9"/>
    <n v="10805.315275000001"/>
  </r>
  <r>
    <x v="27"/>
    <n v="28"/>
    <x v="24"/>
    <x v="1"/>
    <x v="0"/>
    <n v="97622.545593000003"/>
  </r>
  <r>
    <x v="27"/>
    <n v="28"/>
    <x v="24"/>
    <x v="1"/>
    <x v="1"/>
    <n v="55836.112039"/>
  </r>
  <r>
    <x v="27"/>
    <n v="28"/>
    <x v="24"/>
    <x v="1"/>
    <x v="2"/>
    <n v="31253.830155"/>
  </r>
  <r>
    <x v="27"/>
    <n v="28"/>
    <x v="24"/>
    <x v="1"/>
    <x v="3"/>
    <n v="209.43974764999999"/>
  </r>
  <r>
    <x v="27"/>
    <n v="28"/>
    <x v="24"/>
    <x v="1"/>
    <x v="4"/>
    <n v="2223.8183411999998"/>
  </r>
  <r>
    <x v="27"/>
    <n v="28"/>
    <x v="24"/>
    <x v="1"/>
    <x v="5"/>
    <n v="879.95401700000002"/>
  </r>
  <r>
    <x v="27"/>
    <n v="28"/>
    <x v="24"/>
    <x v="1"/>
    <x v="6"/>
    <n v="3575.8690147000002"/>
  </r>
  <r>
    <x v="27"/>
    <n v="28"/>
    <x v="24"/>
    <x v="1"/>
    <x v="7"/>
    <n v="3643.5222782000001"/>
  </r>
  <r>
    <x v="27"/>
    <n v="28"/>
    <x v="24"/>
    <x v="1"/>
    <x v="8"/>
    <n v="2825.0598874000002"/>
  </r>
  <r>
    <x v="27"/>
    <n v="28"/>
    <x v="24"/>
    <x v="1"/>
    <x v="9"/>
    <n v="55141.457052999998"/>
  </r>
  <r>
    <x v="27"/>
    <n v="29"/>
    <x v="25"/>
    <x v="0"/>
    <x v="0"/>
    <n v="43286.124589999999"/>
  </r>
  <r>
    <x v="27"/>
    <n v="29"/>
    <x v="25"/>
    <x v="0"/>
    <x v="1"/>
    <n v="31642.560320000001"/>
  </r>
  <r>
    <x v="27"/>
    <n v="29"/>
    <x v="25"/>
    <x v="0"/>
    <x v="2"/>
    <n v="4771.0729170000004"/>
  </r>
  <r>
    <x v="27"/>
    <n v="29"/>
    <x v="25"/>
    <x v="0"/>
    <x v="3"/>
    <n v="184.20447888999999"/>
  </r>
  <r>
    <x v="27"/>
    <n v="29"/>
    <x v="25"/>
    <x v="0"/>
    <x v="4"/>
    <n v="2531.2498258999999"/>
  </r>
  <r>
    <x v="27"/>
    <n v="29"/>
    <x v="25"/>
    <x v="0"/>
    <x v="5"/>
    <n v="744.26942072999998"/>
  </r>
  <r>
    <x v="27"/>
    <n v="29"/>
    <x v="25"/>
    <x v="0"/>
    <x v="6"/>
    <n v="631.05419515999995"/>
  </r>
  <r>
    <x v="27"/>
    <n v="29"/>
    <x v="25"/>
    <x v="0"/>
    <x v="7"/>
    <n v="2781.7134329999999"/>
  </r>
  <r>
    <x v="27"/>
    <n v="29"/>
    <x v="25"/>
    <x v="0"/>
    <x v="8"/>
    <n v="5769.6625170999996"/>
  </r>
  <r>
    <x v="27"/>
    <n v="29"/>
    <x v="25"/>
    <x v="0"/>
    <x v="9"/>
    <n v="28768.173916"/>
  </r>
  <r>
    <x v="27"/>
    <n v="29"/>
    <x v="25"/>
    <x v="1"/>
    <x v="0"/>
    <n v="203753.69373999999"/>
  </r>
  <r>
    <x v="27"/>
    <n v="29"/>
    <x v="25"/>
    <x v="1"/>
    <x v="1"/>
    <n v="159860.26277999999"/>
  </r>
  <r>
    <x v="27"/>
    <n v="29"/>
    <x v="25"/>
    <x v="1"/>
    <x v="2"/>
    <n v="25543.880435999999"/>
  </r>
  <r>
    <x v="27"/>
    <n v="29"/>
    <x v="25"/>
    <x v="1"/>
    <x v="3"/>
    <n v="908.88868218000005"/>
  </r>
  <r>
    <x v="27"/>
    <n v="29"/>
    <x v="25"/>
    <x v="1"/>
    <x v="4"/>
    <n v="2706.6333614"/>
  </r>
  <r>
    <x v="27"/>
    <n v="29"/>
    <x v="25"/>
    <x v="1"/>
    <x v="5"/>
    <n v="1234.0977783000001"/>
  </r>
  <r>
    <x v="27"/>
    <n v="29"/>
    <x v="25"/>
    <x v="1"/>
    <x v="6"/>
    <n v="1957.6058304000001"/>
  </r>
  <r>
    <x v="27"/>
    <n v="29"/>
    <x v="25"/>
    <x v="1"/>
    <x v="7"/>
    <n v="11542.324876000001"/>
  </r>
  <r>
    <x v="27"/>
    <n v="29"/>
    <x v="25"/>
    <x v="1"/>
    <x v="8"/>
    <n v="9760.8519085999997"/>
  </r>
  <r>
    <x v="27"/>
    <n v="29"/>
    <x v="25"/>
    <x v="1"/>
    <x v="9"/>
    <n v="155764.77249999999"/>
  </r>
  <r>
    <x v="27"/>
    <n v="30"/>
    <x v="26"/>
    <x v="0"/>
    <x v="0"/>
    <n v="11071.438593999999"/>
  </r>
  <r>
    <x v="27"/>
    <n v="30"/>
    <x v="26"/>
    <x v="0"/>
    <x v="1"/>
    <n v="8976.1089277999999"/>
  </r>
  <r>
    <x v="27"/>
    <n v="30"/>
    <x v="26"/>
    <x v="0"/>
    <x v="2"/>
    <n v="243.41075982999999"/>
  </r>
  <r>
    <x v="27"/>
    <n v="30"/>
    <x v="26"/>
    <x v="0"/>
    <x v="3"/>
    <n v="507.60337784000001"/>
  </r>
  <r>
    <x v="27"/>
    <n v="30"/>
    <x v="26"/>
    <x v="0"/>
    <x v="4"/>
    <n v="9.6053331591000006"/>
  </r>
  <r>
    <x v="27"/>
    <n v="30"/>
    <x v="26"/>
    <x v="0"/>
    <x v="5"/>
    <n v="1.6451037616999999"/>
  </r>
  <r>
    <x v="27"/>
    <n v="30"/>
    <x v="26"/>
    <x v="0"/>
    <x v="6"/>
    <n v="742.53287890000001"/>
  </r>
  <r>
    <x v="27"/>
    <n v="30"/>
    <x v="26"/>
    <x v="0"/>
    <x v="7"/>
    <n v="590.53221284000006"/>
  </r>
  <r>
    <x v="27"/>
    <n v="30"/>
    <x v="26"/>
    <x v="0"/>
    <x v="8"/>
    <n v="1151.7236186"/>
  </r>
  <r>
    <x v="27"/>
    <n v="30"/>
    <x v="26"/>
    <x v="0"/>
    <x v="9"/>
    <n v="8758.1055130999994"/>
  </r>
  <r>
    <x v="27"/>
    <n v="30"/>
    <x v="26"/>
    <x v="1"/>
    <x v="0"/>
    <n v="49142.974746"/>
  </r>
  <r>
    <x v="27"/>
    <n v="30"/>
    <x v="26"/>
    <x v="1"/>
    <x v="1"/>
    <n v="41052.584050999998"/>
  </r>
  <r>
    <x v="27"/>
    <n v="30"/>
    <x v="26"/>
    <x v="1"/>
    <x v="2"/>
    <n v="519.92706692000002"/>
  </r>
  <r>
    <x v="27"/>
    <n v="30"/>
    <x v="26"/>
    <x v="1"/>
    <x v="3"/>
    <n v="1587.1143866"/>
  </r>
  <r>
    <x v="27"/>
    <n v="30"/>
    <x v="26"/>
    <x v="1"/>
    <x v="4"/>
    <n v="157.80674359"/>
  </r>
  <r>
    <x v="27"/>
    <n v="30"/>
    <x v="26"/>
    <x v="1"/>
    <x v="5"/>
    <n v="8.5257608752999996"/>
  </r>
  <r>
    <x v="27"/>
    <n v="30"/>
    <x v="26"/>
    <x v="1"/>
    <x v="6"/>
    <n v="1007.9491761"/>
  </r>
  <r>
    <x v="27"/>
    <n v="30"/>
    <x v="26"/>
    <x v="1"/>
    <x v="7"/>
    <n v="4809.0675603999998"/>
  </r>
  <r>
    <x v="27"/>
    <n v="30"/>
    <x v="26"/>
    <x v="1"/>
    <x v="8"/>
    <n v="3224.6031770999998"/>
  </r>
  <r>
    <x v="27"/>
    <n v="30"/>
    <x v="26"/>
    <x v="1"/>
    <x v="9"/>
    <n v="39080.686588999997"/>
  </r>
  <r>
    <x v="27"/>
    <n v="31"/>
    <x v="27"/>
    <x v="0"/>
    <x v="0"/>
    <n v="11966.274663"/>
  </r>
  <r>
    <x v="27"/>
    <n v="31"/>
    <x v="27"/>
    <x v="0"/>
    <x v="1"/>
    <n v="8467.0515864000008"/>
  </r>
  <r>
    <x v="27"/>
    <n v="31"/>
    <x v="27"/>
    <x v="0"/>
    <x v="2"/>
    <n v="759.18898623999996"/>
  </r>
  <r>
    <x v="27"/>
    <n v="31"/>
    <x v="27"/>
    <x v="0"/>
    <x v="3"/>
    <n v="135.19022158999999"/>
  </r>
  <r>
    <x v="27"/>
    <n v="31"/>
    <x v="27"/>
    <x v="0"/>
    <x v="4"/>
    <n v="247.32794781999999"/>
  </r>
  <r>
    <x v="27"/>
    <n v="31"/>
    <x v="27"/>
    <x v="0"/>
    <x v="5"/>
    <n v="4.6583584965"/>
  </r>
  <r>
    <x v="27"/>
    <n v="31"/>
    <x v="27"/>
    <x v="0"/>
    <x v="6"/>
    <n v="112.3745227"/>
  </r>
  <r>
    <x v="27"/>
    <n v="31"/>
    <x v="27"/>
    <x v="0"/>
    <x v="7"/>
    <n v="2240.4830394999999"/>
  </r>
  <r>
    <x v="27"/>
    <n v="31"/>
    <x v="27"/>
    <x v="0"/>
    <x v="8"/>
    <n v="2653.6151890000001"/>
  </r>
  <r>
    <x v="27"/>
    <n v="31"/>
    <x v="27"/>
    <x v="0"/>
    <x v="9"/>
    <n v="7610.0043653000002"/>
  </r>
  <r>
    <x v="27"/>
    <n v="31"/>
    <x v="27"/>
    <x v="1"/>
    <x v="0"/>
    <n v="55765.596041999997"/>
  </r>
  <r>
    <x v="27"/>
    <n v="31"/>
    <x v="27"/>
    <x v="1"/>
    <x v="1"/>
    <n v="44791.043151999998"/>
  </r>
  <r>
    <x v="27"/>
    <n v="31"/>
    <x v="27"/>
    <x v="1"/>
    <x v="2"/>
    <n v="5127.6848459000003"/>
  </r>
  <r>
    <x v="27"/>
    <n v="31"/>
    <x v="27"/>
    <x v="1"/>
    <x v="3"/>
    <n v="466.52556700000002"/>
  </r>
  <r>
    <x v="27"/>
    <n v="31"/>
    <x v="27"/>
    <x v="1"/>
    <x v="4"/>
    <n v="2036.6785491999999"/>
  </r>
  <r>
    <x v="27"/>
    <n v="31"/>
    <x v="27"/>
    <x v="1"/>
    <x v="5"/>
    <n v="82.589365119000007"/>
  </r>
  <r>
    <x v="27"/>
    <n v="31"/>
    <x v="27"/>
    <x v="1"/>
    <x v="6"/>
    <n v="621.07011905000002"/>
  </r>
  <r>
    <x v="27"/>
    <n v="31"/>
    <x v="27"/>
    <x v="1"/>
    <x v="7"/>
    <n v="2640.0044437000001"/>
  </r>
  <r>
    <x v="27"/>
    <n v="31"/>
    <x v="27"/>
    <x v="1"/>
    <x v="8"/>
    <n v="3835.5208751"/>
  </r>
  <r>
    <x v="27"/>
    <n v="31"/>
    <x v="27"/>
    <x v="1"/>
    <x v="9"/>
    <n v="43577.051559"/>
  </r>
  <r>
    <x v="27"/>
    <n v="32"/>
    <x v="28"/>
    <x v="0"/>
    <x v="0"/>
    <n v="30157.273128000001"/>
  </r>
  <r>
    <x v="27"/>
    <n v="32"/>
    <x v="28"/>
    <x v="0"/>
    <x v="1"/>
    <n v="14580.627989000001"/>
  </r>
  <r>
    <x v="27"/>
    <n v="32"/>
    <x v="28"/>
    <x v="0"/>
    <x v="2"/>
    <n v="4520.4704537999996"/>
  </r>
  <r>
    <x v="27"/>
    <n v="32"/>
    <x v="28"/>
    <x v="0"/>
    <x v="3"/>
    <n v="670.56004337000002"/>
  </r>
  <r>
    <x v="27"/>
    <n v="32"/>
    <x v="28"/>
    <x v="0"/>
    <x v="4"/>
    <n v="3818.0712471000002"/>
  </r>
  <r>
    <x v="27"/>
    <n v="32"/>
    <x v="28"/>
    <x v="0"/>
    <x v="5"/>
    <n v="242.74269158000001"/>
  </r>
  <r>
    <x v="27"/>
    <n v="32"/>
    <x v="28"/>
    <x v="0"/>
    <x v="6"/>
    <n v="2696.4586159999999"/>
  </r>
  <r>
    <x v="27"/>
    <n v="32"/>
    <x v="28"/>
    <x v="0"/>
    <x v="7"/>
    <n v="3628.3420870999998"/>
  </r>
  <r>
    <x v="27"/>
    <n v="32"/>
    <x v="28"/>
    <x v="0"/>
    <x v="8"/>
    <n v="6916.1358737"/>
  </r>
  <r>
    <x v="27"/>
    <n v="32"/>
    <x v="28"/>
    <x v="0"/>
    <x v="9"/>
    <n v="13336.97604"/>
  </r>
  <r>
    <x v="27"/>
    <n v="32"/>
    <x v="28"/>
    <x v="1"/>
    <x v="0"/>
    <n v="144895.48934"/>
  </r>
  <r>
    <x v="27"/>
    <n v="32"/>
    <x v="28"/>
    <x v="1"/>
    <x v="1"/>
    <n v="91476.763701999997"/>
  </r>
  <r>
    <x v="27"/>
    <n v="32"/>
    <x v="28"/>
    <x v="1"/>
    <x v="2"/>
    <n v="19864.424687999999"/>
  </r>
  <r>
    <x v="27"/>
    <n v="32"/>
    <x v="28"/>
    <x v="1"/>
    <x v="3"/>
    <n v="1571.4678067"/>
  </r>
  <r>
    <x v="27"/>
    <n v="32"/>
    <x v="28"/>
    <x v="1"/>
    <x v="4"/>
    <n v="8963.5029938999996"/>
  </r>
  <r>
    <x v="27"/>
    <n v="32"/>
    <x v="28"/>
    <x v="1"/>
    <x v="5"/>
    <n v="817.73661020999998"/>
  </r>
  <r>
    <x v="27"/>
    <n v="32"/>
    <x v="28"/>
    <x v="1"/>
    <x v="6"/>
    <n v="6420.7950848999999"/>
  </r>
  <r>
    <x v="27"/>
    <n v="32"/>
    <x v="28"/>
    <x v="1"/>
    <x v="7"/>
    <n v="15780.79845"/>
  </r>
  <r>
    <x v="27"/>
    <n v="32"/>
    <x v="28"/>
    <x v="1"/>
    <x v="8"/>
    <n v="26240.729371000001"/>
  </r>
  <r>
    <x v="27"/>
    <n v="32"/>
    <x v="28"/>
    <x v="1"/>
    <x v="9"/>
    <n v="79282.085697000002"/>
  </r>
  <r>
    <x v="27"/>
    <n v="33"/>
    <x v="29"/>
    <x v="0"/>
    <x v="0"/>
    <n v="8540.2654418000002"/>
  </r>
  <r>
    <x v="27"/>
    <n v="33"/>
    <x v="29"/>
    <x v="0"/>
    <x v="1"/>
    <n v="7829.0712466000004"/>
  </r>
  <r>
    <x v="27"/>
    <n v="33"/>
    <x v="29"/>
    <x v="0"/>
    <x v="2"/>
    <n v="236.95973488000001"/>
  </r>
  <r>
    <x v="27"/>
    <n v="33"/>
    <x v="29"/>
    <x v="0"/>
    <x v="3"/>
    <n v="9.3082777810999993"/>
  </r>
  <r>
    <x v="27"/>
    <n v="33"/>
    <x v="29"/>
    <x v="0"/>
    <x v="4"/>
    <n v="72.194909878000004"/>
  </r>
  <r>
    <x v="27"/>
    <n v="33"/>
    <x v="29"/>
    <x v="0"/>
    <x v="5"/>
    <n v="83.534018214"/>
  </r>
  <r>
    <x v="27"/>
    <n v="33"/>
    <x v="29"/>
    <x v="0"/>
    <x v="6"/>
    <n v="37.250789126999997"/>
  </r>
  <r>
    <x v="27"/>
    <n v="33"/>
    <x v="29"/>
    <x v="0"/>
    <x v="7"/>
    <n v="271.94646532000002"/>
  </r>
  <r>
    <x v="27"/>
    <n v="33"/>
    <x v="29"/>
    <x v="0"/>
    <x v="8"/>
    <n v="1631.1304491999999"/>
  </r>
  <r>
    <x v="27"/>
    <n v="33"/>
    <x v="29"/>
    <x v="0"/>
    <x v="9"/>
    <n v="6301.4344343000002"/>
  </r>
  <r>
    <x v="27"/>
    <n v="33"/>
    <x v="29"/>
    <x v="1"/>
    <x v="0"/>
    <n v="43112.653780000001"/>
  </r>
  <r>
    <x v="27"/>
    <n v="33"/>
    <x v="29"/>
    <x v="1"/>
    <x v="1"/>
    <n v="40978.796120999999"/>
  </r>
  <r>
    <x v="27"/>
    <n v="33"/>
    <x v="29"/>
    <x v="1"/>
    <x v="2"/>
    <n v="453.50378406999999"/>
  </r>
  <r>
    <x v="27"/>
    <n v="33"/>
    <x v="29"/>
    <x v="1"/>
    <x v="3"/>
    <n v="43.155313685000003"/>
  </r>
  <r>
    <x v="27"/>
    <n v="33"/>
    <x v="29"/>
    <x v="1"/>
    <x v="4"/>
    <n v="170.12830903"/>
  </r>
  <r>
    <x v="27"/>
    <n v="33"/>
    <x v="29"/>
    <x v="1"/>
    <x v="5"/>
    <n v="23.903408798000001"/>
  </r>
  <r>
    <x v="27"/>
    <n v="33"/>
    <x v="29"/>
    <x v="1"/>
    <x v="6"/>
    <n v="377.33410089"/>
  </r>
  <r>
    <x v="27"/>
    <n v="33"/>
    <x v="29"/>
    <x v="1"/>
    <x v="7"/>
    <n v="1065.8327425"/>
  </r>
  <r>
    <x v="27"/>
    <n v="33"/>
    <x v="29"/>
    <x v="1"/>
    <x v="8"/>
    <n v="2027.5927675"/>
  </r>
  <r>
    <x v="27"/>
    <n v="33"/>
    <x v="29"/>
    <x v="1"/>
    <x v="9"/>
    <n v="40106.770189000003"/>
  </r>
  <r>
    <x v="27"/>
    <n v="34"/>
    <x v="30"/>
    <x v="0"/>
    <x v="0"/>
    <n v="21524.169413"/>
  </r>
  <r>
    <x v="27"/>
    <n v="34"/>
    <x v="30"/>
    <x v="0"/>
    <x v="1"/>
    <n v="9927.0822468999995"/>
  </r>
  <r>
    <x v="27"/>
    <n v="34"/>
    <x v="30"/>
    <x v="0"/>
    <x v="2"/>
    <n v="7644.3127113999999"/>
  </r>
  <r>
    <x v="27"/>
    <n v="34"/>
    <x v="30"/>
    <x v="0"/>
    <x v="3"/>
    <n v="174.75684237999999"/>
  </r>
  <r>
    <x v="27"/>
    <n v="34"/>
    <x v="30"/>
    <x v="0"/>
    <x v="4"/>
    <n v="1485.4643367000001"/>
  </r>
  <r>
    <x v="27"/>
    <n v="34"/>
    <x v="30"/>
    <x v="0"/>
    <x v="5"/>
    <n v="134.60467294"/>
  </r>
  <r>
    <x v="27"/>
    <n v="34"/>
    <x v="30"/>
    <x v="0"/>
    <x v="6"/>
    <n v="843.54579564000005"/>
  </r>
  <r>
    <x v="27"/>
    <n v="34"/>
    <x v="30"/>
    <x v="0"/>
    <x v="7"/>
    <n v="1314.4028072000001"/>
  </r>
  <r>
    <x v="27"/>
    <n v="34"/>
    <x v="30"/>
    <x v="0"/>
    <x v="8"/>
    <n v="2408.1026876000001"/>
  </r>
  <r>
    <x v="27"/>
    <n v="34"/>
    <x v="30"/>
    <x v="0"/>
    <x v="9"/>
    <n v="9125.3738018999993"/>
  </r>
  <r>
    <x v="27"/>
    <n v="34"/>
    <x v="30"/>
    <x v="1"/>
    <x v="0"/>
    <n v="110782.71863"/>
  </r>
  <r>
    <x v="27"/>
    <n v="34"/>
    <x v="30"/>
    <x v="1"/>
    <x v="1"/>
    <n v="75845.392873999997"/>
  </r>
  <r>
    <x v="27"/>
    <n v="34"/>
    <x v="30"/>
    <x v="1"/>
    <x v="2"/>
    <n v="12669.5003"/>
  </r>
  <r>
    <x v="27"/>
    <n v="34"/>
    <x v="30"/>
    <x v="1"/>
    <x v="3"/>
    <n v="251.20778553"/>
  </r>
  <r>
    <x v="27"/>
    <n v="34"/>
    <x v="30"/>
    <x v="1"/>
    <x v="4"/>
    <n v="5445.8116583000001"/>
  </r>
  <r>
    <x v="27"/>
    <n v="34"/>
    <x v="30"/>
    <x v="1"/>
    <x v="5"/>
    <n v="91.115766500999996"/>
  </r>
  <r>
    <x v="27"/>
    <n v="34"/>
    <x v="30"/>
    <x v="1"/>
    <x v="6"/>
    <n v="6682.4229520999997"/>
  </r>
  <r>
    <x v="27"/>
    <n v="34"/>
    <x v="30"/>
    <x v="1"/>
    <x v="7"/>
    <n v="9797.2672939000004"/>
  </r>
  <r>
    <x v="27"/>
    <n v="34"/>
    <x v="30"/>
    <x v="1"/>
    <x v="8"/>
    <n v="25089.311297"/>
  </r>
  <r>
    <x v="27"/>
    <n v="34"/>
    <x v="30"/>
    <x v="1"/>
    <x v="9"/>
    <n v="65433.782016999998"/>
  </r>
  <r>
    <x v="27"/>
    <n v="35"/>
    <x v="31"/>
    <x v="0"/>
    <x v="0"/>
    <n v="17383.313744999999"/>
  </r>
  <r>
    <x v="27"/>
    <n v="35"/>
    <x v="31"/>
    <x v="0"/>
    <x v="1"/>
    <n v="12780.016842999999"/>
  </r>
  <r>
    <x v="27"/>
    <n v="35"/>
    <x v="31"/>
    <x v="0"/>
    <x v="2"/>
    <n v="711.58583775"/>
  </r>
  <r>
    <x v="27"/>
    <n v="35"/>
    <x v="31"/>
    <x v="0"/>
    <x v="3"/>
    <n v="1364.0411878"/>
  </r>
  <r>
    <x v="27"/>
    <n v="35"/>
    <x v="31"/>
    <x v="0"/>
    <x v="4"/>
    <n v="154.25929242999999"/>
  </r>
  <r>
    <x v="27"/>
    <n v="35"/>
    <x v="31"/>
    <x v="0"/>
    <x v="5"/>
    <n v="19.863794939999998"/>
  </r>
  <r>
    <x v="27"/>
    <n v="35"/>
    <x v="31"/>
    <x v="0"/>
    <x v="6"/>
    <n v="755.26332061999994"/>
  </r>
  <r>
    <x v="27"/>
    <n v="35"/>
    <x v="31"/>
    <x v="0"/>
    <x v="7"/>
    <n v="1598.2834687"/>
  </r>
  <r>
    <x v="27"/>
    <n v="35"/>
    <x v="31"/>
    <x v="0"/>
    <x v="8"/>
    <n v="4707.3017369999998"/>
  </r>
  <r>
    <x v="27"/>
    <n v="35"/>
    <x v="31"/>
    <x v="0"/>
    <x v="9"/>
    <n v="9965.2810059999993"/>
  </r>
  <r>
    <x v="27"/>
    <n v="35"/>
    <x v="31"/>
    <x v="1"/>
    <x v="0"/>
    <n v="78630.739335999999"/>
  </r>
  <r>
    <x v="27"/>
    <n v="35"/>
    <x v="31"/>
    <x v="1"/>
    <x v="1"/>
    <n v="50282.933785000001"/>
  </r>
  <r>
    <x v="27"/>
    <n v="35"/>
    <x v="31"/>
    <x v="1"/>
    <x v="2"/>
    <n v="4792.0870274999997"/>
  </r>
  <r>
    <x v="27"/>
    <n v="35"/>
    <x v="31"/>
    <x v="1"/>
    <x v="3"/>
    <n v="6949.9722052999996"/>
  </r>
  <r>
    <x v="27"/>
    <n v="35"/>
    <x v="31"/>
    <x v="1"/>
    <x v="4"/>
    <n v="1948.9496065999999"/>
  </r>
  <r>
    <x v="27"/>
    <n v="35"/>
    <x v="31"/>
    <x v="1"/>
    <x v="5"/>
    <n v="61.432755962999998"/>
  </r>
  <r>
    <x v="27"/>
    <n v="35"/>
    <x v="31"/>
    <x v="1"/>
    <x v="6"/>
    <n v="4673.6856761999998"/>
  </r>
  <r>
    <x v="27"/>
    <n v="35"/>
    <x v="31"/>
    <x v="1"/>
    <x v="7"/>
    <n v="9921.6782798000004"/>
  </r>
  <r>
    <x v="27"/>
    <n v="35"/>
    <x v="31"/>
    <x v="1"/>
    <x v="8"/>
    <n v="25679.535739999999"/>
  </r>
  <r>
    <x v="27"/>
    <n v="35"/>
    <x v="31"/>
    <x v="1"/>
    <x v="9"/>
    <n v="36841.271758000003"/>
  </r>
  <r>
    <x v="27"/>
    <n v="36"/>
    <x v="32"/>
    <x v="0"/>
    <x v="0"/>
    <n v="45065.640177000001"/>
  </r>
  <r>
    <x v="27"/>
    <n v="36"/>
    <x v="32"/>
    <x v="0"/>
    <x v="1"/>
    <n v="27520.913702999998"/>
  </r>
  <r>
    <x v="27"/>
    <n v="36"/>
    <x v="32"/>
    <x v="0"/>
    <x v="2"/>
    <n v="8734.4689842999996"/>
  </r>
  <r>
    <x v="27"/>
    <n v="36"/>
    <x v="32"/>
    <x v="0"/>
    <x v="3"/>
    <n v="296.51112523"/>
  </r>
  <r>
    <x v="27"/>
    <n v="36"/>
    <x v="32"/>
    <x v="0"/>
    <x v="4"/>
    <n v="2409.6970778"/>
  </r>
  <r>
    <x v="27"/>
    <n v="36"/>
    <x v="32"/>
    <x v="0"/>
    <x v="5"/>
    <n v="105.88555992000001"/>
  </r>
  <r>
    <x v="27"/>
    <n v="36"/>
    <x v="32"/>
    <x v="0"/>
    <x v="6"/>
    <n v="1964.4047882"/>
  </r>
  <r>
    <x v="27"/>
    <n v="36"/>
    <x v="32"/>
    <x v="0"/>
    <x v="7"/>
    <n v="4033.7589386"/>
  </r>
  <r>
    <x v="27"/>
    <n v="36"/>
    <x v="32"/>
    <x v="0"/>
    <x v="8"/>
    <n v="6288.3601465000002"/>
  </r>
  <r>
    <x v="27"/>
    <n v="36"/>
    <x v="32"/>
    <x v="0"/>
    <x v="9"/>
    <n v="25332.334167000001"/>
  </r>
  <r>
    <x v="27"/>
    <n v="36"/>
    <x v="32"/>
    <x v="1"/>
    <x v="0"/>
    <n v="226162.40353000001"/>
  </r>
  <r>
    <x v="27"/>
    <n v="36"/>
    <x v="32"/>
    <x v="1"/>
    <x v="1"/>
    <n v="152792.85925000001"/>
  </r>
  <r>
    <x v="27"/>
    <n v="36"/>
    <x v="32"/>
    <x v="1"/>
    <x v="2"/>
    <n v="32723.703893000002"/>
  </r>
  <r>
    <x v="27"/>
    <n v="36"/>
    <x v="32"/>
    <x v="1"/>
    <x v="3"/>
    <n v="1275.4414019999999"/>
  </r>
  <r>
    <x v="27"/>
    <n v="36"/>
    <x v="32"/>
    <x v="1"/>
    <x v="4"/>
    <n v="12065.301597"/>
  </r>
  <r>
    <x v="27"/>
    <n v="36"/>
    <x v="32"/>
    <x v="1"/>
    <x v="5"/>
    <n v="31.689088753"/>
  </r>
  <r>
    <x v="27"/>
    <n v="36"/>
    <x v="32"/>
    <x v="1"/>
    <x v="6"/>
    <n v="11051.796493"/>
  </r>
  <r>
    <x v="27"/>
    <n v="36"/>
    <x v="32"/>
    <x v="1"/>
    <x v="7"/>
    <n v="16221.611805"/>
  </r>
  <r>
    <x v="27"/>
    <n v="36"/>
    <x v="32"/>
    <x v="1"/>
    <x v="8"/>
    <n v="34639.978996999998"/>
  </r>
  <r>
    <x v="27"/>
    <n v="36"/>
    <x v="32"/>
    <x v="1"/>
    <x v="9"/>
    <n v="141502.38694"/>
  </r>
  <r>
    <x v="27"/>
    <n v="37"/>
    <x v="33"/>
    <x v="0"/>
    <x v="0"/>
    <n v="107164.7565"/>
  </r>
  <r>
    <x v="27"/>
    <n v="37"/>
    <x v="33"/>
    <x v="0"/>
    <x v="1"/>
    <n v="61123.769250999998"/>
  </r>
  <r>
    <x v="27"/>
    <n v="37"/>
    <x v="33"/>
    <x v="0"/>
    <x v="2"/>
    <n v="32264.311796999998"/>
  </r>
  <r>
    <x v="27"/>
    <n v="37"/>
    <x v="33"/>
    <x v="0"/>
    <x v="3"/>
    <n v="575.04021812999997"/>
  </r>
  <r>
    <x v="27"/>
    <n v="37"/>
    <x v="33"/>
    <x v="0"/>
    <x v="4"/>
    <n v="2044.5080524"/>
  </r>
  <r>
    <x v="27"/>
    <n v="37"/>
    <x v="33"/>
    <x v="0"/>
    <x v="5"/>
    <n v="299.90498443000001"/>
  </r>
  <r>
    <x v="27"/>
    <n v="37"/>
    <x v="33"/>
    <x v="0"/>
    <x v="6"/>
    <n v="3762.0037739999998"/>
  </r>
  <r>
    <x v="27"/>
    <n v="37"/>
    <x v="33"/>
    <x v="0"/>
    <x v="7"/>
    <n v="7095.2184195"/>
  </r>
  <r>
    <x v="27"/>
    <n v="37"/>
    <x v="33"/>
    <x v="0"/>
    <x v="8"/>
    <n v="12632.384582999999"/>
  </r>
  <r>
    <x v="27"/>
    <n v="37"/>
    <x v="33"/>
    <x v="0"/>
    <x v="9"/>
    <n v="56445.659692000001"/>
  </r>
  <r>
    <x v="27"/>
    <n v="37"/>
    <x v="33"/>
    <x v="1"/>
    <x v="0"/>
    <n v="406407.83866000001"/>
  </r>
  <r>
    <x v="27"/>
    <n v="37"/>
    <x v="33"/>
    <x v="1"/>
    <x v="1"/>
    <n v="277249.82902"/>
  </r>
  <r>
    <x v="27"/>
    <n v="37"/>
    <x v="33"/>
    <x v="1"/>
    <x v="2"/>
    <n v="93946.258342999994"/>
  </r>
  <r>
    <x v="27"/>
    <n v="37"/>
    <x v="33"/>
    <x v="1"/>
    <x v="3"/>
    <n v="3455.8651295999998"/>
  </r>
  <r>
    <x v="27"/>
    <n v="37"/>
    <x v="33"/>
    <x v="1"/>
    <x v="4"/>
    <n v="3617.8443013000001"/>
  </r>
  <r>
    <x v="27"/>
    <n v="37"/>
    <x v="33"/>
    <x v="1"/>
    <x v="5"/>
    <n v="686.97058528000002"/>
  </r>
  <r>
    <x v="27"/>
    <n v="37"/>
    <x v="33"/>
    <x v="1"/>
    <x v="6"/>
    <n v="6670.7621679000003"/>
  </r>
  <r>
    <x v="27"/>
    <n v="37"/>
    <x v="33"/>
    <x v="1"/>
    <x v="7"/>
    <n v="20780.309108000001"/>
  </r>
  <r>
    <x v="27"/>
    <n v="37"/>
    <x v="33"/>
    <x v="1"/>
    <x v="8"/>
    <n v="24959.340923"/>
  </r>
  <r>
    <x v="27"/>
    <n v="37"/>
    <x v="33"/>
    <x v="1"/>
    <x v="9"/>
    <n v="264804.24677999999"/>
  </r>
  <r>
    <x v="27"/>
    <n v="38"/>
    <x v="34"/>
    <x v="0"/>
    <x v="0"/>
    <n v="4832.2828821000003"/>
  </r>
  <r>
    <x v="27"/>
    <n v="38"/>
    <x v="34"/>
    <x v="0"/>
    <x v="1"/>
    <n v="4044.1175911999999"/>
  </r>
  <r>
    <x v="27"/>
    <n v="38"/>
    <x v="34"/>
    <x v="0"/>
    <x v="2"/>
    <n v="3.0946835001999999"/>
  </r>
  <r>
    <x v="27"/>
    <n v="38"/>
    <x v="34"/>
    <x v="0"/>
    <x v="3"/>
    <n v="145.49341468"/>
  </r>
  <r>
    <x v="27"/>
    <n v="38"/>
    <x v="34"/>
    <x v="0"/>
    <x v="4"/>
    <n v="3.3824598487999999"/>
  </r>
  <r>
    <x v="27"/>
    <n v="38"/>
    <x v="34"/>
    <x v="0"/>
    <x v="5"/>
    <n v="1.40771053E-2"/>
  </r>
  <r>
    <x v="27"/>
    <n v="38"/>
    <x v="34"/>
    <x v="0"/>
    <x v="6"/>
    <n v="0.25339483359999998"/>
  </r>
  <r>
    <x v="27"/>
    <n v="38"/>
    <x v="34"/>
    <x v="0"/>
    <x v="7"/>
    <n v="635.92726086000005"/>
  </r>
  <r>
    <x v="27"/>
    <n v="38"/>
    <x v="34"/>
    <x v="0"/>
    <x v="8"/>
    <n v="21.300806454"/>
  </r>
  <r>
    <x v="27"/>
    <n v="38"/>
    <x v="34"/>
    <x v="0"/>
    <x v="9"/>
    <n v="4040.8228761999999"/>
  </r>
  <r>
    <x v="27"/>
    <n v="38"/>
    <x v="34"/>
    <x v="1"/>
    <x v="0"/>
    <n v="23524.698171"/>
  </r>
  <r>
    <x v="27"/>
    <n v="38"/>
    <x v="34"/>
    <x v="1"/>
    <x v="1"/>
    <n v="18226.088596000001"/>
  </r>
  <r>
    <x v="27"/>
    <n v="38"/>
    <x v="34"/>
    <x v="1"/>
    <x v="2"/>
    <n v="1840.1023674"/>
  </r>
  <r>
    <x v="27"/>
    <n v="38"/>
    <x v="34"/>
    <x v="1"/>
    <x v="3"/>
    <n v="1518.6536607999999"/>
  </r>
  <r>
    <x v="27"/>
    <n v="38"/>
    <x v="34"/>
    <x v="1"/>
    <x v="4"/>
    <n v="236.80384348999999"/>
  </r>
  <r>
    <x v="27"/>
    <n v="38"/>
    <x v="34"/>
    <x v="1"/>
    <x v="5"/>
    <n v="14.902302271"/>
  </r>
  <r>
    <x v="27"/>
    <n v="38"/>
    <x v="34"/>
    <x v="1"/>
    <x v="6"/>
    <n v="110.80435131999999"/>
  </r>
  <r>
    <x v="27"/>
    <n v="38"/>
    <x v="34"/>
    <x v="1"/>
    <x v="7"/>
    <n v="1577.3430492"/>
  </r>
  <r>
    <x v="27"/>
    <n v="38"/>
    <x v="34"/>
    <x v="1"/>
    <x v="8"/>
    <n v="1947.9801302000001"/>
  </r>
  <r>
    <x v="27"/>
    <n v="38"/>
    <x v="34"/>
    <x v="1"/>
    <x v="9"/>
    <n v="17570.783734000001"/>
  </r>
  <r>
    <x v="27"/>
    <n v="39"/>
    <x v="35"/>
    <x v="0"/>
    <x v="0"/>
    <n v="65691.052402999994"/>
  </r>
  <r>
    <x v="27"/>
    <n v="39"/>
    <x v="35"/>
    <x v="0"/>
    <x v="1"/>
    <n v="50927.393018000002"/>
  </r>
  <r>
    <x v="27"/>
    <n v="39"/>
    <x v="35"/>
    <x v="0"/>
    <x v="2"/>
    <n v="7235.7549489000003"/>
  </r>
  <r>
    <x v="27"/>
    <n v="39"/>
    <x v="35"/>
    <x v="0"/>
    <x v="3"/>
    <n v="64.343236367000003"/>
  </r>
  <r>
    <x v="27"/>
    <n v="39"/>
    <x v="35"/>
    <x v="0"/>
    <x v="4"/>
    <n v="519.99371541000005"/>
  </r>
  <r>
    <x v="27"/>
    <n v="39"/>
    <x v="35"/>
    <x v="0"/>
    <x v="5"/>
    <n v="210.95719474000001"/>
  </r>
  <r>
    <x v="27"/>
    <n v="39"/>
    <x v="35"/>
    <x v="0"/>
    <x v="6"/>
    <n v="2829.8722275999999"/>
  </r>
  <r>
    <x v="27"/>
    <n v="39"/>
    <x v="35"/>
    <x v="0"/>
    <x v="7"/>
    <n v="3902.7380619"/>
  </r>
  <r>
    <x v="27"/>
    <n v="39"/>
    <x v="35"/>
    <x v="0"/>
    <x v="8"/>
    <n v="4879.8682166999997"/>
  </r>
  <r>
    <x v="27"/>
    <n v="39"/>
    <x v="35"/>
    <x v="0"/>
    <x v="9"/>
    <n v="49605.933643999997"/>
  </r>
  <r>
    <x v="27"/>
    <n v="39"/>
    <x v="35"/>
    <x v="1"/>
    <x v="0"/>
    <n v="316103.68988000002"/>
  </r>
  <r>
    <x v="27"/>
    <n v="39"/>
    <x v="35"/>
    <x v="1"/>
    <x v="1"/>
    <n v="251758.17614"/>
  </r>
  <r>
    <x v="27"/>
    <n v="39"/>
    <x v="35"/>
    <x v="1"/>
    <x v="2"/>
    <n v="33512.711029999999"/>
  </r>
  <r>
    <x v="27"/>
    <n v="39"/>
    <x v="35"/>
    <x v="1"/>
    <x v="3"/>
    <n v="704.60361622999994"/>
  </r>
  <r>
    <x v="27"/>
    <n v="39"/>
    <x v="35"/>
    <x v="1"/>
    <x v="4"/>
    <n v="3553.4127422000001"/>
  </r>
  <r>
    <x v="27"/>
    <n v="39"/>
    <x v="35"/>
    <x v="1"/>
    <x v="5"/>
    <n v="204.66177135000001"/>
  </r>
  <r>
    <x v="27"/>
    <n v="39"/>
    <x v="35"/>
    <x v="1"/>
    <x v="6"/>
    <n v="2834.2126816"/>
  </r>
  <r>
    <x v="27"/>
    <n v="39"/>
    <x v="35"/>
    <x v="1"/>
    <x v="7"/>
    <n v="23535.911900999999"/>
  </r>
  <r>
    <x v="27"/>
    <n v="39"/>
    <x v="35"/>
    <x v="1"/>
    <x v="8"/>
    <n v="16165.043624"/>
  </r>
  <r>
    <x v="27"/>
    <n v="39"/>
    <x v="35"/>
    <x v="1"/>
    <x v="9"/>
    <n v="242236.15969999999"/>
  </r>
  <r>
    <x v="27"/>
    <n v="40"/>
    <x v="36"/>
    <x v="0"/>
    <x v="0"/>
    <n v="34222.206457"/>
  </r>
  <r>
    <x v="27"/>
    <n v="40"/>
    <x v="36"/>
    <x v="0"/>
    <x v="1"/>
    <n v="23633.785372999999"/>
  </r>
  <r>
    <x v="27"/>
    <n v="40"/>
    <x v="36"/>
    <x v="0"/>
    <x v="2"/>
    <n v="6476.4912341999998"/>
  </r>
  <r>
    <x v="27"/>
    <n v="40"/>
    <x v="36"/>
    <x v="0"/>
    <x v="3"/>
    <n v="1619.9598149000001"/>
  </r>
  <r>
    <x v="27"/>
    <n v="40"/>
    <x v="36"/>
    <x v="0"/>
    <x v="4"/>
    <n v="172.76390412999999"/>
  </r>
  <r>
    <x v="27"/>
    <n v="40"/>
    <x v="36"/>
    <x v="0"/>
    <x v="5"/>
    <n v="53.341065989999997"/>
  </r>
  <r>
    <x v="27"/>
    <n v="40"/>
    <x v="36"/>
    <x v="0"/>
    <x v="6"/>
    <n v="157.8974699"/>
  </r>
  <r>
    <x v="27"/>
    <n v="40"/>
    <x v="36"/>
    <x v="0"/>
    <x v="7"/>
    <n v="2107.9675943000002"/>
  </r>
  <r>
    <x v="27"/>
    <n v="40"/>
    <x v="36"/>
    <x v="0"/>
    <x v="8"/>
    <n v="2653.5417097999998"/>
  </r>
  <r>
    <x v="27"/>
    <n v="40"/>
    <x v="36"/>
    <x v="0"/>
    <x v="9"/>
    <n v="21874.579297"/>
  </r>
  <r>
    <x v="27"/>
    <n v="40"/>
    <x v="36"/>
    <x v="1"/>
    <x v="0"/>
    <n v="157897.21023"/>
  </r>
  <r>
    <x v="27"/>
    <n v="40"/>
    <x v="36"/>
    <x v="1"/>
    <x v="1"/>
    <n v="114932.36139000001"/>
  </r>
  <r>
    <x v="27"/>
    <n v="40"/>
    <x v="36"/>
    <x v="1"/>
    <x v="2"/>
    <n v="10764.748281"/>
  </r>
  <r>
    <x v="27"/>
    <n v="40"/>
    <x v="36"/>
    <x v="1"/>
    <x v="3"/>
    <n v="8751.9112750999993"/>
  </r>
  <r>
    <x v="27"/>
    <n v="40"/>
    <x v="36"/>
    <x v="1"/>
    <x v="4"/>
    <n v="1611.2231630000001"/>
  </r>
  <r>
    <x v="27"/>
    <n v="40"/>
    <x v="36"/>
    <x v="1"/>
    <x v="5"/>
    <n v="167.70649323000001"/>
  </r>
  <r>
    <x v="27"/>
    <n v="40"/>
    <x v="36"/>
    <x v="1"/>
    <x v="6"/>
    <n v="4904.4970566000002"/>
  </r>
  <r>
    <x v="27"/>
    <n v="40"/>
    <x v="36"/>
    <x v="1"/>
    <x v="7"/>
    <n v="16764.762567999998"/>
  </r>
  <r>
    <x v="27"/>
    <n v="40"/>
    <x v="36"/>
    <x v="1"/>
    <x v="8"/>
    <n v="14650.604197000001"/>
  </r>
  <r>
    <x v="27"/>
    <n v="40"/>
    <x v="36"/>
    <x v="1"/>
    <x v="9"/>
    <n v="109870.76301"/>
  </r>
  <r>
    <x v="27"/>
    <n v="41"/>
    <x v="37"/>
    <x v="0"/>
    <x v="0"/>
    <n v="27833.000424999998"/>
  </r>
  <r>
    <x v="27"/>
    <n v="41"/>
    <x v="37"/>
    <x v="0"/>
    <x v="1"/>
    <n v="23939.746113000001"/>
  </r>
  <r>
    <x v="27"/>
    <n v="41"/>
    <x v="37"/>
    <x v="0"/>
    <x v="2"/>
    <n v="668.63401288"/>
  </r>
  <r>
    <x v="27"/>
    <n v="41"/>
    <x v="37"/>
    <x v="0"/>
    <x v="3"/>
    <n v="94.904644415000007"/>
  </r>
  <r>
    <x v="27"/>
    <n v="41"/>
    <x v="37"/>
    <x v="0"/>
    <x v="4"/>
    <n v="527.18075095999995"/>
  </r>
  <r>
    <x v="27"/>
    <n v="41"/>
    <x v="37"/>
    <x v="0"/>
    <x v="5"/>
    <n v="9.7432571636999992"/>
  </r>
  <r>
    <x v="27"/>
    <n v="41"/>
    <x v="37"/>
    <x v="0"/>
    <x v="6"/>
    <n v="493.21947509"/>
  </r>
  <r>
    <x v="27"/>
    <n v="41"/>
    <x v="37"/>
    <x v="0"/>
    <x v="7"/>
    <n v="2099.5721718999998"/>
  </r>
  <r>
    <x v="27"/>
    <n v="41"/>
    <x v="37"/>
    <x v="0"/>
    <x v="8"/>
    <n v="2139.8452645000002"/>
  </r>
  <r>
    <x v="27"/>
    <n v="41"/>
    <x v="37"/>
    <x v="0"/>
    <x v="9"/>
    <n v="23249.537209999999"/>
  </r>
  <r>
    <x v="27"/>
    <n v="41"/>
    <x v="37"/>
    <x v="1"/>
    <x v="0"/>
    <n v="130895.79412999999"/>
  </r>
  <r>
    <x v="27"/>
    <n v="41"/>
    <x v="37"/>
    <x v="1"/>
    <x v="1"/>
    <n v="105763.21565"/>
  </r>
  <r>
    <x v="27"/>
    <n v="41"/>
    <x v="37"/>
    <x v="1"/>
    <x v="2"/>
    <n v="1709.0701567999999"/>
  </r>
  <r>
    <x v="27"/>
    <n v="41"/>
    <x v="37"/>
    <x v="1"/>
    <x v="3"/>
    <n v="1061.5593913"/>
  </r>
  <r>
    <x v="27"/>
    <n v="41"/>
    <x v="37"/>
    <x v="1"/>
    <x v="4"/>
    <n v="4912.2105941"/>
  </r>
  <r>
    <x v="27"/>
    <n v="41"/>
    <x v="37"/>
    <x v="1"/>
    <x v="5"/>
    <n v="709.16264997999997"/>
  </r>
  <r>
    <x v="27"/>
    <n v="41"/>
    <x v="37"/>
    <x v="1"/>
    <x v="6"/>
    <n v="2114.6617823000001"/>
  </r>
  <r>
    <x v="27"/>
    <n v="41"/>
    <x v="37"/>
    <x v="1"/>
    <x v="7"/>
    <n v="14625.913903000001"/>
  </r>
  <r>
    <x v="27"/>
    <n v="41"/>
    <x v="37"/>
    <x v="1"/>
    <x v="8"/>
    <n v="11052.036786999999"/>
  </r>
  <r>
    <x v="27"/>
    <n v="41"/>
    <x v="37"/>
    <x v="1"/>
    <x v="9"/>
    <n v="100403.68180000001"/>
  </r>
  <r>
    <x v="27"/>
    <n v="42"/>
    <x v="38"/>
    <x v="0"/>
    <x v="0"/>
    <n v="53629.674207999997"/>
  </r>
  <r>
    <x v="27"/>
    <n v="42"/>
    <x v="38"/>
    <x v="0"/>
    <x v="1"/>
    <n v="39547.102331000002"/>
  </r>
  <r>
    <x v="27"/>
    <n v="42"/>
    <x v="38"/>
    <x v="0"/>
    <x v="2"/>
    <n v="5946.9197039000001"/>
  </r>
  <r>
    <x v="27"/>
    <n v="42"/>
    <x v="38"/>
    <x v="0"/>
    <x v="3"/>
    <n v="105.53483759"/>
  </r>
  <r>
    <x v="27"/>
    <n v="42"/>
    <x v="38"/>
    <x v="0"/>
    <x v="4"/>
    <n v="963.00782598000001"/>
  </r>
  <r>
    <x v="27"/>
    <n v="42"/>
    <x v="38"/>
    <x v="0"/>
    <x v="5"/>
    <n v="97.296950843999994"/>
  </r>
  <r>
    <x v="27"/>
    <n v="42"/>
    <x v="38"/>
    <x v="0"/>
    <x v="6"/>
    <n v="923.14284738000003"/>
  </r>
  <r>
    <x v="27"/>
    <n v="42"/>
    <x v="38"/>
    <x v="0"/>
    <x v="7"/>
    <n v="6046.6697112000002"/>
  </r>
  <r>
    <x v="27"/>
    <n v="42"/>
    <x v="38"/>
    <x v="0"/>
    <x v="8"/>
    <n v="6136.1274388000002"/>
  </r>
  <r>
    <x v="27"/>
    <n v="42"/>
    <x v="38"/>
    <x v="0"/>
    <x v="9"/>
    <n v="37909.464346000001"/>
  </r>
  <r>
    <x v="27"/>
    <n v="42"/>
    <x v="38"/>
    <x v="1"/>
    <x v="0"/>
    <n v="263368.77831000002"/>
  </r>
  <r>
    <x v="27"/>
    <n v="42"/>
    <x v="38"/>
    <x v="1"/>
    <x v="1"/>
    <n v="210666.80074000001"/>
  </r>
  <r>
    <x v="27"/>
    <n v="42"/>
    <x v="38"/>
    <x v="1"/>
    <x v="2"/>
    <n v="25770.795310000001"/>
  </r>
  <r>
    <x v="27"/>
    <n v="42"/>
    <x v="38"/>
    <x v="1"/>
    <x v="3"/>
    <n v="315.99956708000002"/>
  </r>
  <r>
    <x v="27"/>
    <n v="42"/>
    <x v="38"/>
    <x v="1"/>
    <x v="4"/>
    <n v="3812.5226220999998"/>
  </r>
  <r>
    <x v="27"/>
    <n v="42"/>
    <x v="38"/>
    <x v="1"/>
    <x v="5"/>
    <n v="148.90603135000001"/>
  </r>
  <r>
    <x v="27"/>
    <n v="42"/>
    <x v="38"/>
    <x v="1"/>
    <x v="6"/>
    <n v="6083.9894207999996"/>
  </r>
  <r>
    <x v="27"/>
    <n v="42"/>
    <x v="38"/>
    <x v="1"/>
    <x v="7"/>
    <n v="16569.764620999998"/>
  </r>
  <r>
    <x v="27"/>
    <n v="42"/>
    <x v="38"/>
    <x v="1"/>
    <x v="8"/>
    <n v="17007.497842000001"/>
  </r>
  <r>
    <x v="27"/>
    <n v="42"/>
    <x v="38"/>
    <x v="1"/>
    <x v="9"/>
    <n v="205435.7683"/>
  </r>
  <r>
    <x v="27"/>
    <n v="44"/>
    <x v="39"/>
    <x v="0"/>
    <x v="0"/>
    <n v="3779.9314783999998"/>
  </r>
  <r>
    <x v="27"/>
    <n v="44"/>
    <x v="39"/>
    <x v="0"/>
    <x v="1"/>
    <n v="2400.55287"/>
  </r>
  <r>
    <x v="27"/>
    <n v="44"/>
    <x v="39"/>
    <x v="0"/>
    <x v="2"/>
    <n v="282.21037668000002"/>
  </r>
  <r>
    <x v="27"/>
    <n v="44"/>
    <x v="39"/>
    <x v="0"/>
    <x v="3"/>
    <n v="112.22591174999999"/>
  </r>
  <r>
    <x v="27"/>
    <n v="44"/>
    <x v="39"/>
    <x v="0"/>
    <x v="4"/>
    <n v="47.445737733999998"/>
  </r>
  <r>
    <x v="27"/>
    <n v="44"/>
    <x v="39"/>
    <x v="0"/>
    <x v="5"/>
    <n v="1.1815943299999999E-2"/>
  </r>
  <r>
    <x v="27"/>
    <n v="44"/>
    <x v="39"/>
    <x v="0"/>
    <x v="6"/>
    <n v="312.76516224"/>
  </r>
  <r>
    <x v="27"/>
    <n v="44"/>
    <x v="39"/>
    <x v="0"/>
    <x v="7"/>
    <n v="624.71960405000004"/>
  </r>
  <r>
    <x v="27"/>
    <n v="44"/>
    <x v="39"/>
    <x v="0"/>
    <x v="8"/>
    <n v="1039.7926158"/>
  </r>
  <r>
    <x v="27"/>
    <n v="44"/>
    <x v="39"/>
    <x v="0"/>
    <x v="9"/>
    <n v="2365.1753695000002"/>
  </r>
  <r>
    <x v="27"/>
    <n v="44"/>
    <x v="39"/>
    <x v="1"/>
    <x v="0"/>
    <n v="21699.214111000001"/>
  </r>
  <r>
    <x v="27"/>
    <n v="44"/>
    <x v="39"/>
    <x v="1"/>
    <x v="1"/>
    <n v="15237.067156999999"/>
  </r>
  <r>
    <x v="27"/>
    <n v="44"/>
    <x v="39"/>
    <x v="1"/>
    <x v="2"/>
    <n v="4199.5648375000001"/>
  </r>
  <r>
    <x v="27"/>
    <n v="44"/>
    <x v="39"/>
    <x v="1"/>
    <x v="3"/>
    <n v="49.068383984"/>
  </r>
  <r>
    <x v="27"/>
    <n v="44"/>
    <x v="39"/>
    <x v="1"/>
    <x v="4"/>
    <n v="336.37830050999997"/>
  </r>
  <r>
    <x v="27"/>
    <n v="44"/>
    <x v="39"/>
    <x v="1"/>
    <x v="5"/>
    <n v="8.3635712200000004E-2"/>
  </r>
  <r>
    <x v="27"/>
    <n v="44"/>
    <x v="39"/>
    <x v="1"/>
    <x v="6"/>
    <n v="684.92212486999995"/>
  </r>
  <r>
    <x v="27"/>
    <n v="44"/>
    <x v="39"/>
    <x v="1"/>
    <x v="7"/>
    <n v="1192.1296715000001"/>
  </r>
  <r>
    <x v="27"/>
    <n v="44"/>
    <x v="39"/>
    <x v="1"/>
    <x v="8"/>
    <n v="2002.3552333"/>
  </r>
  <r>
    <x v="27"/>
    <n v="44"/>
    <x v="39"/>
    <x v="1"/>
    <x v="9"/>
    <n v="14673.066946999999"/>
  </r>
  <r>
    <x v="27"/>
    <n v="45"/>
    <x v="40"/>
    <x v="0"/>
    <x v="0"/>
    <n v="60899.951513"/>
  </r>
  <r>
    <x v="27"/>
    <n v="45"/>
    <x v="40"/>
    <x v="0"/>
    <x v="1"/>
    <n v="29963.625591"/>
  </r>
  <r>
    <x v="27"/>
    <n v="45"/>
    <x v="40"/>
    <x v="0"/>
    <x v="2"/>
    <n v="22734.648028"/>
  </r>
  <r>
    <x v="27"/>
    <n v="45"/>
    <x v="40"/>
    <x v="0"/>
    <x v="3"/>
    <n v="141.24149808000001"/>
  </r>
  <r>
    <x v="27"/>
    <n v="45"/>
    <x v="40"/>
    <x v="0"/>
    <x v="4"/>
    <n v="719.15650375999996"/>
  </r>
  <r>
    <x v="27"/>
    <n v="45"/>
    <x v="40"/>
    <x v="0"/>
    <x v="5"/>
    <n v="170.06228863999999"/>
  </r>
  <r>
    <x v="27"/>
    <n v="45"/>
    <x v="40"/>
    <x v="0"/>
    <x v="6"/>
    <n v="1608.9324018"/>
  </r>
  <r>
    <x v="27"/>
    <n v="45"/>
    <x v="40"/>
    <x v="0"/>
    <x v="7"/>
    <n v="5562.2852015999997"/>
  </r>
  <r>
    <x v="27"/>
    <n v="45"/>
    <x v="40"/>
    <x v="0"/>
    <x v="8"/>
    <n v="5795.4926243999998"/>
  </r>
  <r>
    <x v="27"/>
    <n v="45"/>
    <x v="40"/>
    <x v="0"/>
    <x v="9"/>
    <n v="28482.604852"/>
  </r>
  <r>
    <x v="27"/>
    <n v="45"/>
    <x v="40"/>
    <x v="1"/>
    <x v="0"/>
    <n v="243427.85285"/>
  </r>
  <r>
    <x v="27"/>
    <n v="45"/>
    <x v="40"/>
    <x v="1"/>
    <x v="1"/>
    <n v="156431.84627000001"/>
  </r>
  <r>
    <x v="27"/>
    <n v="45"/>
    <x v="40"/>
    <x v="1"/>
    <x v="2"/>
    <n v="61599.076446999999"/>
  </r>
  <r>
    <x v="27"/>
    <n v="45"/>
    <x v="40"/>
    <x v="1"/>
    <x v="3"/>
    <n v="459.91608480999997"/>
  </r>
  <r>
    <x v="27"/>
    <n v="45"/>
    <x v="40"/>
    <x v="1"/>
    <x v="4"/>
    <n v="8970.5650478000007"/>
  </r>
  <r>
    <x v="27"/>
    <n v="45"/>
    <x v="40"/>
    <x v="1"/>
    <x v="5"/>
    <n v="234.28367448"/>
  </r>
  <r>
    <x v="27"/>
    <n v="45"/>
    <x v="40"/>
    <x v="1"/>
    <x v="6"/>
    <n v="3871.6635710999999"/>
  </r>
  <r>
    <x v="27"/>
    <n v="45"/>
    <x v="40"/>
    <x v="1"/>
    <x v="7"/>
    <n v="11860.501756"/>
  </r>
  <r>
    <x v="27"/>
    <n v="45"/>
    <x v="40"/>
    <x v="1"/>
    <x v="8"/>
    <n v="19128.597129000002"/>
  </r>
  <r>
    <x v="27"/>
    <n v="45"/>
    <x v="40"/>
    <x v="1"/>
    <x v="9"/>
    <n v="151029.07328000001"/>
  </r>
  <r>
    <x v="27"/>
    <n v="46"/>
    <x v="41"/>
    <x v="0"/>
    <x v="0"/>
    <n v="7936.9281100999997"/>
  </r>
  <r>
    <x v="27"/>
    <n v="46"/>
    <x v="41"/>
    <x v="0"/>
    <x v="1"/>
    <n v="6803.0776543000002"/>
  </r>
  <r>
    <x v="27"/>
    <n v="46"/>
    <x v="41"/>
    <x v="0"/>
    <x v="2"/>
    <n v="141.43884788"/>
  </r>
  <r>
    <x v="27"/>
    <n v="46"/>
    <x v="41"/>
    <x v="0"/>
    <x v="3"/>
    <n v="192.30230682999999"/>
  </r>
  <r>
    <x v="27"/>
    <n v="46"/>
    <x v="41"/>
    <x v="0"/>
    <x v="4"/>
    <n v="629.05570485999999"/>
  </r>
  <r>
    <x v="27"/>
    <n v="46"/>
    <x v="41"/>
    <x v="0"/>
    <x v="5"/>
    <n v="5.9788390475000002"/>
  </r>
  <r>
    <x v="27"/>
    <n v="46"/>
    <x v="41"/>
    <x v="0"/>
    <x v="6"/>
    <n v="54.035800975999997"/>
  </r>
  <r>
    <x v="27"/>
    <n v="46"/>
    <x v="41"/>
    <x v="0"/>
    <x v="7"/>
    <n v="111.0389562"/>
  </r>
  <r>
    <x v="27"/>
    <n v="46"/>
    <x v="41"/>
    <x v="0"/>
    <x v="8"/>
    <n v="215.01789539999999"/>
  </r>
  <r>
    <x v="27"/>
    <n v="46"/>
    <x v="41"/>
    <x v="0"/>
    <x v="9"/>
    <n v="6741.8148705000003"/>
  </r>
  <r>
    <x v="27"/>
    <n v="46"/>
    <x v="41"/>
    <x v="1"/>
    <x v="0"/>
    <n v="34645.602057999997"/>
  </r>
  <r>
    <x v="27"/>
    <n v="46"/>
    <x v="41"/>
    <x v="1"/>
    <x v="1"/>
    <n v="29837.592099000001"/>
  </r>
  <r>
    <x v="27"/>
    <n v="46"/>
    <x v="41"/>
    <x v="1"/>
    <x v="2"/>
    <n v="413.80350197000001"/>
  </r>
  <r>
    <x v="27"/>
    <n v="46"/>
    <x v="41"/>
    <x v="1"/>
    <x v="3"/>
    <n v="2615.4475532000001"/>
  </r>
  <r>
    <x v="27"/>
    <n v="46"/>
    <x v="41"/>
    <x v="1"/>
    <x v="4"/>
    <n v="252.20619958"/>
  </r>
  <r>
    <x v="27"/>
    <n v="46"/>
    <x v="41"/>
    <x v="1"/>
    <x v="5"/>
    <n v="31.815935970000002"/>
  </r>
  <r>
    <x v="27"/>
    <n v="46"/>
    <x v="41"/>
    <x v="1"/>
    <x v="6"/>
    <n v="147.05703707999999"/>
  </r>
  <r>
    <x v="27"/>
    <n v="46"/>
    <x v="41"/>
    <x v="1"/>
    <x v="7"/>
    <n v="1347.6797317"/>
  </r>
  <r>
    <x v="27"/>
    <n v="46"/>
    <x v="41"/>
    <x v="1"/>
    <x v="8"/>
    <n v="1445.9418591000001"/>
  </r>
  <r>
    <x v="27"/>
    <n v="46"/>
    <x v="41"/>
    <x v="1"/>
    <x v="9"/>
    <n v="28755.907626"/>
  </r>
  <r>
    <x v="27"/>
    <n v="47"/>
    <x v="42"/>
    <x v="0"/>
    <x v="0"/>
    <n v="59120.115038000004"/>
  </r>
  <r>
    <x v="27"/>
    <n v="47"/>
    <x v="42"/>
    <x v="0"/>
    <x v="1"/>
    <n v="33579.124334"/>
  </r>
  <r>
    <x v="27"/>
    <n v="47"/>
    <x v="42"/>
    <x v="0"/>
    <x v="2"/>
    <n v="17947.669787999999"/>
  </r>
  <r>
    <x v="27"/>
    <n v="47"/>
    <x v="42"/>
    <x v="0"/>
    <x v="3"/>
    <n v="307.71523996000002"/>
  </r>
  <r>
    <x v="27"/>
    <n v="47"/>
    <x v="42"/>
    <x v="0"/>
    <x v="4"/>
    <n v="478.47668339000001"/>
  </r>
  <r>
    <x v="27"/>
    <n v="47"/>
    <x v="42"/>
    <x v="0"/>
    <x v="5"/>
    <n v="84.579657186000006"/>
  </r>
  <r>
    <x v="27"/>
    <n v="47"/>
    <x v="42"/>
    <x v="0"/>
    <x v="6"/>
    <n v="2114.0255170999999"/>
  </r>
  <r>
    <x v="27"/>
    <n v="47"/>
    <x v="42"/>
    <x v="0"/>
    <x v="7"/>
    <n v="4608.5238184999998"/>
  </r>
  <r>
    <x v="27"/>
    <n v="47"/>
    <x v="42"/>
    <x v="0"/>
    <x v="8"/>
    <n v="6827.3812311000002"/>
  </r>
  <r>
    <x v="27"/>
    <n v="47"/>
    <x v="42"/>
    <x v="0"/>
    <x v="9"/>
    <n v="32531.456364000001"/>
  </r>
  <r>
    <x v="27"/>
    <n v="47"/>
    <x v="42"/>
    <x v="1"/>
    <x v="0"/>
    <n v="265837.15526999999"/>
  </r>
  <r>
    <x v="27"/>
    <n v="47"/>
    <x v="42"/>
    <x v="1"/>
    <x v="1"/>
    <n v="202264.13443999999"/>
  </r>
  <r>
    <x v="27"/>
    <n v="47"/>
    <x v="42"/>
    <x v="1"/>
    <x v="2"/>
    <n v="45582.085761000002"/>
  </r>
  <r>
    <x v="27"/>
    <n v="47"/>
    <x v="42"/>
    <x v="1"/>
    <x v="3"/>
    <n v="755.53815133000001"/>
  </r>
  <r>
    <x v="27"/>
    <n v="47"/>
    <x v="42"/>
    <x v="1"/>
    <x v="4"/>
    <n v="3150.6251827000001"/>
  </r>
  <r>
    <x v="27"/>
    <n v="47"/>
    <x v="42"/>
    <x v="1"/>
    <x v="5"/>
    <n v="117.0314927"/>
  </r>
  <r>
    <x v="27"/>
    <n v="47"/>
    <x v="42"/>
    <x v="1"/>
    <x v="6"/>
    <n v="3616.8571283000001"/>
  </r>
  <r>
    <x v="27"/>
    <n v="47"/>
    <x v="42"/>
    <x v="1"/>
    <x v="7"/>
    <n v="10350.883110999999"/>
  </r>
  <r>
    <x v="27"/>
    <n v="47"/>
    <x v="42"/>
    <x v="1"/>
    <x v="8"/>
    <n v="17162.224789"/>
  </r>
  <r>
    <x v="27"/>
    <n v="47"/>
    <x v="42"/>
    <x v="1"/>
    <x v="9"/>
    <n v="192435.61827000001"/>
  </r>
  <r>
    <x v="27"/>
    <n v="48"/>
    <x v="43"/>
    <x v="0"/>
    <x v="0"/>
    <n v="249471.57380000001"/>
  </r>
  <r>
    <x v="27"/>
    <n v="48"/>
    <x v="43"/>
    <x v="0"/>
    <x v="1"/>
    <n v="140484.82801999999"/>
  </r>
  <r>
    <x v="27"/>
    <n v="48"/>
    <x v="43"/>
    <x v="0"/>
    <x v="2"/>
    <n v="62142.533229000001"/>
  </r>
  <r>
    <x v="27"/>
    <n v="48"/>
    <x v="43"/>
    <x v="0"/>
    <x v="3"/>
    <n v="2235.3156810999999"/>
  </r>
  <r>
    <x v="27"/>
    <n v="48"/>
    <x v="43"/>
    <x v="0"/>
    <x v="4"/>
    <n v="5663.7794522000004"/>
  </r>
  <r>
    <x v="27"/>
    <n v="48"/>
    <x v="43"/>
    <x v="0"/>
    <x v="5"/>
    <n v="993.76544096999999"/>
  </r>
  <r>
    <x v="27"/>
    <n v="48"/>
    <x v="43"/>
    <x v="0"/>
    <x v="6"/>
    <n v="10099.951351"/>
  </r>
  <r>
    <x v="27"/>
    <n v="48"/>
    <x v="43"/>
    <x v="0"/>
    <x v="7"/>
    <n v="27851.400624000002"/>
  </r>
  <r>
    <x v="27"/>
    <n v="48"/>
    <x v="43"/>
    <x v="0"/>
    <x v="8"/>
    <n v="67553.570789000005"/>
  </r>
  <r>
    <x v="27"/>
    <n v="48"/>
    <x v="43"/>
    <x v="0"/>
    <x v="9"/>
    <n v="103657.45802999999"/>
  </r>
  <r>
    <x v="27"/>
    <n v="48"/>
    <x v="43"/>
    <x v="1"/>
    <x v="0"/>
    <n v="1025226.8412"/>
  </r>
  <r>
    <x v="27"/>
    <n v="48"/>
    <x v="43"/>
    <x v="1"/>
    <x v="1"/>
    <n v="637863.30856000003"/>
  </r>
  <r>
    <x v="27"/>
    <n v="48"/>
    <x v="43"/>
    <x v="1"/>
    <x v="2"/>
    <n v="176101.05076000001"/>
  </r>
  <r>
    <x v="27"/>
    <n v="48"/>
    <x v="43"/>
    <x v="1"/>
    <x v="3"/>
    <n v="9577.4796475999992"/>
  </r>
  <r>
    <x v="27"/>
    <n v="48"/>
    <x v="43"/>
    <x v="1"/>
    <x v="4"/>
    <n v="22309.414062"/>
  </r>
  <r>
    <x v="27"/>
    <n v="48"/>
    <x v="43"/>
    <x v="1"/>
    <x v="5"/>
    <n v="2541.5139310999998"/>
  </r>
  <r>
    <x v="27"/>
    <n v="48"/>
    <x v="43"/>
    <x v="1"/>
    <x v="6"/>
    <n v="48262.879646000001"/>
  </r>
  <r>
    <x v="27"/>
    <n v="48"/>
    <x v="43"/>
    <x v="1"/>
    <x v="7"/>
    <n v="128571.19461999999"/>
  </r>
  <r>
    <x v="27"/>
    <n v="48"/>
    <x v="43"/>
    <x v="1"/>
    <x v="8"/>
    <n v="276170.09279999998"/>
  </r>
  <r>
    <x v="27"/>
    <n v="48"/>
    <x v="43"/>
    <x v="1"/>
    <x v="9"/>
    <n v="505176.22879000002"/>
  </r>
  <r>
    <x v="27"/>
    <n v="49"/>
    <x v="44"/>
    <x v="0"/>
    <x v="0"/>
    <n v="15201.966688"/>
  </r>
  <r>
    <x v="27"/>
    <n v="49"/>
    <x v="44"/>
    <x v="0"/>
    <x v="1"/>
    <n v="13339.033626"/>
  </r>
  <r>
    <x v="27"/>
    <n v="49"/>
    <x v="44"/>
    <x v="0"/>
    <x v="2"/>
    <n v="200.75810813999999"/>
  </r>
  <r>
    <x v="27"/>
    <n v="49"/>
    <x v="44"/>
    <x v="0"/>
    <x v="3"/>
    <n v="11.821385039000001"/>
  </r>
  <r>
    <x v="27"/>
    <n v="49"/>
    <x v="44"/>
    <x v="0"/>
    <x v="4"/>
    <n v="708.41450180000004"/>
  </r>
  <r>
    <x v="27"/>
    <n v="49"/>
    <x v="44"/>
    <x v="0"/>
    <x v="5"/>
    <n v="57.084922339000002"/>
  </r>
  <r>
    <x v="27"/>
    <n v="49"/>
    <x v="44"/>
    <x v="0"/>
    <x v="6"/>
    <n v="56.454460572999999"/>
  </r>
  <r>
    <x v="27"/>
    <n v="49"/>
    <x v="44"/>
    <x v="0"/>
    <x v="7"/>
    <n v="828.39968364000003"/>
  </r>
  <r>
    <x v="27"/>
    <n v="49"/>
    <x v="44"/>
    <x v="0"/>
    <x v="8"/>
    <n v="857.10763325999994"/>
  </r>
  <r>
    <x v="27"/>
    <n v="49"/>
    <x v="44"/>
    <x v="0"/>
    <x v="9"/>
    <n v="12839.596321000001"/>
  </r>
  <r>
    <x v="27"/>
    <n v="49"/>
    <x v="44"/>
    <x v="1"/>
    <x v="0"/>
    <n v="80527.706628"/>
  </r>
  <r>
    <x v="27"/>
    <n v="49"/>
    <x v="44"/>
    <x v="1"/>
    <x v="1"/>
    <n v="65206.778303999999"/>
  </r>
  <r>
    <x v="27"/>
    <n v="49"/>
    <x v="44"/>
    <x v="1"/>
    <x v="2"/>
    <n v="1548.5076511"/>
  </r>
  <r>
    <x v="27"/>
    <n v="49"/>
    <x v="44"/>
    <x v="1"/>
    <x v="3"/>
    <n v="410.73151282999999"/>
  </r>
  <r>
    <x v="27"/>
    <n v="49"/>
    <x v="44"/>
    <x v="1"/>
    <x v="4"/>
    <n v="1780.640913"/>
  </r>
  <r>
    <x v="27"/>
    <n v="49"/>
    <x v="44"/>
    <x v="1"/>
    <x v="5"/>
    <n v="615.01029644000005"/>
  </r>
  <r>
    <x v="27"/>
    <n v="49"/>
    <x v="44"/>
    <x v="1"/>
    <x v="6"/>
    <n v="2083.1132038999999"/>
  </r>
  <r>
    <x v="27"/>
    <n v="49"/>
    <x v="44"/>
    <x v="1"/>
    <x v="7"/>
    <n v="8882.9247469999991"/>
  </r>
  <r>
    <x v="27"/>
    <n v="49"/>
    <x v="44"/>
    <x v="1"/>
    <x v="8"/>
    <n v="10139.005698000001"/>
  </r>
  <r>
    <x v="27"/>
    <n v="49"/>
    <x v="44"/>
    <x v="1"/>
    <x v="9"/>
    <n v="62295.895758999999"/>
  </r>
  <r>
    <x v="27"/>
    <n v="50"/>
    <x v="45"/>
    <x v="0"/>
    <x v="0"/>
    <n v="3154.4205780000002"/>
  </r>
  <r>
    <x v="27"/>
    <n v="50"/>
    <x v="45"/>
    <x v="0"/>
    <x v="1"/>
    <n v="2914.8526818"/>
  </r>
  <r>
    <x v="27"/>
    <n v="50"/>
    <x v="45"/>
    <x v="0"/>
    <x v="2"/>
    <n v="13.495672432999999"/>
  </r>
  <r>
    <x v="27"/>
    <n v="50"/>
    <x v="45"/>
    <x v="0"/>
    <x v="3"/>
    <n v="1.3990639999999999E-11"/>
  </r>
  <r>
    <x v="27"/>
    <n v="50"/>
    <x v="45"/>
    <x v="0"/>
    <x v="4"/>
    <n v="32.376054529999998"/>
  </r>
  <r>
    <x v="27"/>
    <n v="50"/>
    <x v="45"/>
    <x v="0"/>
    <x v="5"/>
    <n v="1.1403127173000001"/>
  </r>
  <r>
    <x v="27"/>
    <n v="50"/>
    <x v="45"/>
    <x v="0"/>
    <x v="6"/>
    <n v="107.84627605999999"/>
  </r>
  <r>
    <x v="27"/>
    <n v="50"/>
    <x v="45"/>
    <x v="0"/>
    <x v="7"/>
    <n v="84.709580420999998"/>
  </r>
  <r>
    <x v="27"/>
    <n v="50"/>
    <x v="45"/>
    <x v="0"/>
    <x v="8"/>
    <n v="87.961420665999995"/>
  </r>
  <r>
    <x v="27"/>
    <n v="50"/>
    <x v="45"/>
    <x v="0"/>
    <x v="9"/>
    <n v="2862.0196818999998"/>
  </r>
  <r>
    <x v="27"/>
    <n v="50"/>
    <x v="45"/>
    <x v="1"/>
    <x v="0"/>
    <n v="14675.668406999999"/>
  </r>
  <r>
    <x v="27"/>
    <n v="50"/>
    <x v="45"/>
    <x v="1"/>
    <x v="1"/>
    <n v="13740.125149"/>
  </r>
  <r>
    <x v="27"/>
    <n v="50"/>
    <x v="45"/>
    <x v="1"/>
    <x v="2"/>
    <n v="20.947609545999999"/>
  </r>
  <r>
    <x v="27"/>
    <n v="50"/>
    <x v="45"/>
    <x v="1"/>
    <x v="3"/>
    <n v="12.529850886"/>
  </r>
  <r>
    <x v="27"/>
    <n v="50"/>
    <x v="45"/>
    <x v="1"/>
    <x v="4"/>
    <n v="73.206333079999993"/>
  </r>
  <r>
    <x v="27"/>
    <n v="50"/>
    <x v="45"/>
    <x v="1"/>
    <x v="5"/>
    <n v="5.8511170312000003"/>
  </r>
  <r>
    <x v="27"/>
    <n v="50"/>
    <x v="45"/>
    <x v="1"/>
    <x v="6"/>
    <n v="148.8629554"/>
  </r>
  <r>
    <x v="27"/>
    <n v="50"/>
    <x v="45"/>
    <x v="1"/>
    <x v="7"/>
    <n v="674.14539218000004"/>
  </r>
  <r>
    <x v="27"/>
    <n v="50"/>
    <x v="45"/>
    <x v="1"/>
    <x v="8"/>
    <n v="125.64192439"/>
  </r>
  <r>
    <x v="27"/>
    <n v="50"/>
    <x v="45"/>
    <x v="1"/>
    <x v="9"/>
    <n v="13713.405182"/>
  </r>
  <r>
    <x v="27"/>
    <n v="51"/>
    <x v="46"/>
    <x v="0"/>
    <x v="0"/>
    <n v="100012.90859000001"/>
  </r>
  <r>
    <x v="27"/>
    <n v="51"/>
    <x v="46"/>
    <x v="0"/>
    <x v="1"/>
    <n v="57569.532107999999"/>
  </r>
  <r>
    <x v="27"/>
    <n v="51"/>
    <x v="46"/>
    <x v="0"/>
    <x v="2"/>
    <n v="25426.808618999999"/>
  </r>
  <r>
    <x v="27"/>
    <n v="51"/>
    <x v="46"/>
    <x v="0"/>
    <x v="3"/>
    <n v="476.03337848000001"/>
  </r>
  <r>
    <x v="27"/>
    <n v="51"/>
    <x v="46"/>
    <x v="0"/>
    <x v="4"/>
    <n v="2195.4241999999999"/>
  </r>
  <r>
    <x v="27"/>
    <n v="51"/>
    <x v="46"/>
    <x v="0"/>
    <x v="5"/>
    <n v="189.87288613000001"/>
  </r>
  <r>
    <x v="27"/>
    <n v="51"/>
    <x v="46"/>
    <x v="0"/>
    <x v="6"/>
    <n v="4740.7725571999999"/>
  </r>
  <r>
    <x v="27"/>
    <n v="51"/>
    <x v="46"/>
    <x v="0"/>
    <x v="7"/>
    <n v="9414.4648436000007"/>
  </r>
  <r>
    <x v="27"/>
    <n v="51"/>
    <x v="46"/>
    <x v="0"/>
    <x v="8"/>
    <n v="14690.074182"/>
  </r>
  <r>
    <x v="27"/>
    <n v="51"/>
    <x v="46"/>
    <x v="0"/>
    <x v="9"/>
    <n v="51537.934961999999"/>
  </r>
  <r>
    <x v="27"/>
    <n v="51"/>
    <x v="46"/>
    <x v="1"/>
    <x v="0"/>
    <n v="413809.19529"/>
  </r>
  <r>
    <x v="27"/>
    <n v="51"/>
    <x v="46"/>
    <x v="1"/>
    <x v="1"/>
    <n v="256123.08733000001"/>
  </r>
  <r>
    <x v="27"/>
    <n v="51"/>
    <x v="46"/>
    <x v="1"/>
    <x v="2"/>
    <n v="94872.498368"/>
  </r>
  <r>
    <x v="27"/>
    <n v="51"/>
    <x v="46"/>
    <x v="1"/>
    <x v="3"/>
    <n v="809.80124493999995"/>
  </r>
  <r>
    <x v="27"/>
    <n v="51"/>
    <x v="46"/>
    <x v="1"/>
    <x v="4"/>
    <n v="11141.649095000001"/>
  </r>
  <r>
    <x v="27"/>
    <n v="51"/>
    <x v="46"/>
    <x v="1"/>
    <x v="5"/>
    <n v="391.74174977000001"/>
  </r>
  <r>
    <x v="27"/>
    <n v="51"/>
    <x v="46"/>
    <x v="1"/>
    <x v="6"/>
    <n v="14426.170843"/>
  </r>
  <r>
    <x v="27"/>
    <n v="51"/>
    <x v="46"/>
    <x v="1"/>
    <x v="7"/>
    <n v="36044.246661999998"/>
  </r>
  <r>
    <x v="27"/>
    <n v="51"/>
    <x v="46"/>
    <x v="1"/>
    <x v="8"/>
    <n v="41930.462832999998"/>
  </r>
  <r>
    <x v="27"/>
    <n v="51"/>
    <x v="46"/>
    <x v="1"/>
    <x v="9"/>
    <n v="241588.05783999999"/>
  </r>
  <r>
    <x v="27"/>
    <n v="53"/>
    <x v="47"/>
    <x v="0"/>
    <x v="0"/>
    <n v="60583.42181"/>
  </r>
  <r>
    <x v="27"/>
    <n v="53"/>
    <x v="47"/>
    <x v="0"/>
    <x v="1"/>
    <n v="38453.430713000002"/>
  </r>
  <r>
    <x v="27"/>
    <n v="53"/>
    <x v="47"/>
    <x v="0"/>
    <x v="2"/>
    <n v="9444.9478925999992"/>
  </r>
  <r>
    <x v="27"/>
    <n v="53"/>
    <x v="47"/>
    <x v="0"/>
    <x v="3"/>
    <n v="429.73207352999998"/>
  </r>
  <r>
    <x v="27"/>
    <n v="53"/>
    <x v="47"/>
    <x v="0"/>
    <x v="4"/>
    <n v="1924.6097592000001"/>
  </r>
  <r>
    <x v="27"/>
    <n v="53"/>
    <x v="47"/>
    <x v="0"/>
    <x v="5"/>
    <n v="718.84419609999998"/>
  </r>
  <r>
    <x v="27"/>
    <n v="53"/>
    <x v="47"/>
    <x v="0"/>
    <x v="6"/>
    <n v="1210.722957"/>
  </r>
  <r>
    <x v="27"/>
    <n v="53"/>
    <x v="47"/>
    <x v="0"/>
    <x v="7"/>
    <n v="8401.1342182000008"/>
  </r>
  <r>
    <x v="27"/>
    <n v="53"/>
    <x v="47"/>
    <x v="0"/>
    <x v="8"/>
    <n v="10358.469929999999"/>
  </r>
  <r>
    <x v="27"/>
    <n v="53"/>
    <x v="47"/>
    <x v="0"/>
    <x v="9"/>
    <n v="34082.228310999999"/>
  </r>
  <r>
    <x v="27"/>
    <n v="53"/>
    <x v="47"/>
    <x v="1"/>
    <x v="0"/>
    <n v="290608.38474000001"/>
  </r>
  <r>
    <x v="27"/>
    <n v="53"/>
    <x v="47"/>
    <x v="1"/>
    <x v="1"/>
    <n v="199693.61460999999"/>
  </r>
  <r>
    <x v="27"/>
    <n v="53"/>
    <x v="47"/>
    <x v="1"/>
    <x v="2"/>
    <n v="34235.340338000002"/>
  </r>
  <r>
    <x v="27"/>
    <n v="53"/>
    <x v="47"/>
    <x v="1"/>
    <x v="3"/>
    <n v="6746.8951712999997"/>
  </r>
  <r>
    <x v="27"/>
    <n v="53"/>
    <x v="47"/>
    <x v="1"/>
    <x v="4"/>
    <n v="10241.99639"/>
  </r>
  <r>
    <x v="27"/>
    <n v="53"/>
    <x v="47"/>
    <x v="1"/>
    <x v="5"/>
    <n v="2721.5625838000001"/>
  </r>
  <r>
    <x v="27"/>
    <n v="53"/>
    <x v="47"/>
    <x v="1"/>
    <x v="6"/>
    <n v="8741.6979286000005"/>
  </r>
  <r>
    <x v="27"/>
    <n v="53"/>
    <x v="47"/>
    <x v="1"/>
    <x v="7"/>
    <n v="28227.277720999999"/>
  </r>
  <r>
    <x v="27"/>
    <n v="53"/>
    <x v="47"/>
    <x v="1"/>
    <x v="8"/>
    <n v="29683.379244"/>
  </r>
  <r>
    <x v="27"/>
    <n v="53"/>
    <x v="47"/>
    <x v="1"/>
    <x v="9"/>
    <n v="186870.88477"/>
  </r>
  <r>
    <x v="27"/>
    <n v="54"/>
    <x v="48"/>
    <x v="0"/>
    <x v="0"/>
    <n v="9553.5764768000008"/>
  </r>
  <r>
    <x v="27"/>
    <n v="54"/>
    <x v="48"/>
    <x v="0"/>
    <x v="1"/>
    <n v="8206.6776910000008"/>
  </r>
  <r>
    <x v="27"/>
    <n v="54"/>
    <x v="48"/>
    <x v="0"/>
    <x v="2"/>
    <n v="260.01782606"/>
  </r>
  <r>
    <x v="27"/>
    <n v="54"/>
    <x v="48"/>
    <x v="0"/>
    <x v="3"/>
    <n v="20.394234372"/>
  </r>
  <r>
    <x v="27"/>
    <n v="54"/>
    <x v="48"/>
    <x v="0"/>
    <x v="4"/>
    <n v="922.75139838999996"/>
  </r>
  <r>
    <x v="27"/>
    <n v="54"/>
    <x v="48"/>
    <x v="0"/>
    <x v="5"/>
    <n v="1.786213E-3"/>
  </r>
  <r>
    <x v="27"/>
    <n v="54"/>
    <x v="48"/>
    <x v="0"/>
    <x v="6"/>
    <n v="0.41395503779999998"/>
  </r>
  <r>
    <x v="27"/>
    <n v="54"/>
    <x v="48"/>
    <x v="0"/>
    <x v="7"/>
    <n v="143.31958574999999"/>
  </r>
  <r>
    <x v="27"/>
    <n v="54"/>
    <x v="48"/>
    <x v="0"/>
    <x v="8"/>
    <n v="188.6840526"/>
  </r>
  <r>
    <x v="27"/>
    <n v="54"/>
    <x v="48"/>
    <x v="0"/>
    <x v="9"/>
    <n v="8062.0466649"/>
  </r>
  <r>
    <x v="27"/>
    <n v="54"/>
    <x v="48"/>
    <x v="1"/>
    <x v="0"/>
    <n v="52358.212648000001"/>
  </r>
  <r>
    <x v="27"/>
    <n v="54"/>
    <x v="48"/>
    <x v="1"/>
    <x v="1"/>
    <n v="48488.203262000003"/>
  </r>
  <r>
    <x v="27"/>
    <n v="54"/>
    <x v="48"/>
    <x v="1"/>
    <x v="2"/>
    <n v="2422.3417598000001"/>
  </r>
  <r>
    <x v="27"/>
    <n v="54"/>
    <x v="48"/>
    <x v="1"/>
    <x v="3"/>
    <n v="14.117927443999999"/>
  </r>
  <r>
    <x v="27"/>
    <n v="54"/>
    <x v="48"/>
    <x v="1"/>
    <x v="4"/>
    <n v="157.87641495"/>
  </r>
  <r>
    <x v="27"/>
    <n v="54"/>
    <x v="48"/>
    <x v="1"/>
    <x v="5"/>
    <n v="12.968566052"/>
  </r>
  <r>
    <x v="27"/>
    <n v="54"/>
    <x v="48"/>
    <x v="1"/>
    <x v="6"/>
    <n v="429.51032827"/>
  </r>
  <r>
    <x v="27"/>
    <n v="54"/>
    <x v="48"/>
    <x v="1"/>
    <x v="7"/>
    <n v="833.19438947000003"/>
  </r>
  <r>
    <x v="27"/>
    <n v="54"/>
    <x v="48"/>
    <x v="1"/>
    <x v="8"/>
    <n v="537.28027672999997"/>
  </r>
  <r>
    <x v="27"/>
    <n v="54"/>
    <x v="48"/>
    <x v="1"/>
    <x v="9"/>
    <n v="48207.690155999997"/>
  </r>
  <r>
    <x v="27"/>
    <n v="55"/>
    <x v="49"/>
    <x v="0"/>
    <x v="0"/>
    <n v="30896.252360999999"/>
  </r>
  <r>
    <x v="27"/>
    <n v="55"/>
    <x v="49"/>
    <x v="0"/>
    <x v="1"/>
    <n v="25359.634606"/>
  </r>
  <r>
    <x v="27"/>
    <n v="55"/>
    <x v="49"/>
    <x v="0"/>
    <x v="2"/>
    <n v="1300.1980920999999"/>
  </r>
  <r>
    <x v="27"/>
    <n v="55"/>
    <x v="49"/>
    <x v="0"/>
    <x v="3"/>
    <n v="280.55097017999998"/>
  </r>
  <r>
    <x v="27"/>
    <n v="55"/>
    <x v="49"/>
    <x v="0"/>
    <x v="4"/>
    <n v="436.54695620000001"/>
  </r>
  <r>
    <x v="27"/>
    <n v="55"/>
    <x v="49"/>
    <x v="0"/>
    <x v="5"/>
    <n v="8.4739022400000003E-2"/>
  </r>
  <r>
    <x v="27"/>
    <n v="55"/>
    <x v="49"/>
    <x v="0"/>
    <x v="6"/>
    <n v="195.90731954"/>
  </r>
  <r>
    <x v="27"/>
    <n v="55"/>
    <x v="49"/>
    <x v="0"/>
    <x v="7"/>
    <n v="3323.3296770000002"/>
  </r>
  <r>
    <x v="27"/>
    <n v="55"/>
    <x v="49"/>
    <x v="0"/>
    <x v="8"/>
    <n v="1462.1791602000001"/>
  </r>
  <r>
    <x v="27"/>
    <n v="55"/>
    <x v="49"/>
    <x v="0"/>
    <x v="9"/>
    <n v="24683.252297999999"/>
  </r>
  <r>
    <x v="27"/>
    <n v="55"/>
    <x v="49"/>
    <x v="1"/>
    <x v="0"/>
    <n v="142064.53309000001"/>
  </r>
  <r>
    <x v="27"/>
    <n v="55"/>
    <x v="49"/>
    <x v="1"/>
    <x v="1"/>
    <n v="119214.86434"/>
  </r>
  <r>
    <x v="27"/>
    <n v="55"/>
    <x v="49"/>
    <x v="1"/>
    <x v="2"/>
    <n v="7299.5721291999998"/>
  </r>
  <r>
    <x v="27"/>
    <n v="55"/>
    <x v="49"/>
    <x v="1"/>
    <x v="3"/>
    <n v="922.68746627999997"/>
  </r>
  <r>
    <x v="27"/>
    <n v="55"/>
    <x v="49"/>
    <x v="1"/>
    <x v="4"/>
    <n v="3154.7802197999999"/>
  </r>
  <r>
    <x v="27"/>
    <n v="55"/>
    <x v="49"/>
    <x v="1"/>
    <x v="5"/>
    <n v="14.302505851999999"/>
  </r>
  <r>
    <x v="27"/>
    <n v="55"/>
    <x v="49"/>
    <x v="1"/>
    <x v="6"/>
    <n v="1782.8779373"/>
  </r>
  <r>
    <x v="27"/>
    <n v="55"/>
    <x v="49"/>
    <x v="1"/>
    <x v="7"/>
    <n v="9675.4484871999994"/>
  </r>
  <r>
    <x v="27"/>
    <n v="55"/>
    <x v="49"/>
    <x v="1"/>
    <x v="8"/>
    <n v="9408.6320790999998"/>
  </r>
  <r>
    <x v="27"/>
    <n v="55"/>
    <x v="49"/>
    <x v="1"/>
    <x v="9"/>
    <n v="116010.80177999999"/>
  </r>
  <r>
    <x v="27"/>
    <n v="56"/>
    <x v="50"/>
    <x v="0"/>
    <x v="0"/>
    <n v="4977.0841055000001"/>
  </r>
  <r>
    <x v="27"/>
    <n v="56"/>
    <x v="50"/>
    <x v="0"/>
    <x v="1"/>
    <n v="4491.6957912999997"/>
  </r>
  <r>
    <x v="27"/>
    <n v="56"/>
    <x v="50"/>
    <x v="0"/>
    <x v="2"/>
    <n v="64.359625409000003"/>
  </r>
  <r>
    <x v="27"/>
    <n v="56"/>
    <x v="50"/>
    <x v="0"/>
    <x v="3"/>
    <n v="94.011947293000006"/>
  </r>
  <r>
    <x v="27"/>
    <n v="56"/>
    <x v="50"/>
    <x v="0"/>
    <x v="4"/>
    <n v="106.54568481"/>
  </r>
  <r>
    <x v="27"/>
    <n v="56"/>
    <x v="50"/>
    <x v="0"/>
    <x v="5"/>
    <n v="1.9808213000000001E-7"/>
  </r>
  <r>
    <x v="27"/>
    <n v="56"/>
    <x v="50"/>
    <x v="0"/>
    <x v="6"/>
    <n v="10.172302595"/>
  </r>
  <r>
    <x v="27"/>
    <n v="56"/>
    <x v="50"/>
    <x v="0"/>
    <x v="7"/>
    <n v="210.29875385"/>
  </r>
  <r>
    <x v="27"/>
    <n v="56"/>
    <x v="50"/>
    <x v="0"/>
    <x v="8"/>
    <n v="227.17729686999999"/>
  </r>
  <r>
    <x v="27"/>
    <n v="56"/>
    <x v="50"/>
    <x v="0"/>
    <x v="9"/>
    <n v="4314.4177516"/>
  </r>
  <r>
    <x v="27"/>
    <n v="56"/>
    <x v="50"/>
    <x v="1"/>
    <x v="0"/>
    <n v="24255.193437999998"/>
  </r>
  <r>
    <x v="27"/>
    <n v="56"/>
    <x v="50"/>
    <x v="1"/>
    <x v="1"/>
    <n v="19985.547523000001"/>
  </r>
  <r>
    <x v="27"/>
    <n v="56"/>
    <x v="50"/>
    <x v="1"/>
    <x v="2"/>
    <n v="443.03190276999999"/>
  </r>
  <r>
    <x v="27"/>
    <n v="56"/>
    <x v="50"/>
    <x v="1"/>
    <x v="3"/>
    <n v="180.08948738999999"/>
  </r>
  <r>
    <x v="27"/>
    <n v="56"/>
    <x v="50"/>
    <x v="1"/>
    <x v="4"/>
    <n v="99.430948638000004"/>
  </r>
  <r>
    <x v="27"/>
    <n v="56"/>
    <x v="50"/>
    <x v="1"/>
    <x v="5"/>
    <n v="1.567018E-4"/>
  </r>
  <r>
    <x v="27"/>
    <n v="56"/>
    <x v="50"/>
    <x v="1"/>
    <x v="6"/>
    <n v="633.09142798000005"/>
  </r>
  <r>
    <x v="27"/>
    <n v="56"/>
    <x v="50"/>
    <x v="1"/>
    <x v="7"/>
    <n v="2914.0019917"/>
  </r>
  <r>
    <x v="27"/>
    <n v="56"/>
    <x v="50"/>
    <x v="1"/>
    <x v="8"/>
    <n v="3197.5323346999999"/>
  </r>
  <r>
    <x v="27"/>
    <n v="56"/>
    <x v="50"/>
    <x v="1"/>
    <x v="9"/>
    <n v="19234.853330000002"/>
  </r>
  <r>
    <x v="27"/>
    <n v="72"/>
    <x v="51"/>
    <x v="0"/>
    <x v="0"/>
    <n v="3578.1244141000002"/>
  </r>
  <r>
    <x v="27"/>
    <n v="72"/>
    <x v="51"/>
    <x v="0"/>
    <x v="1"/>
    <n v="2236.5746423999999"/>
  </r>
  <r>
    <x v="27"/>
    <n v="72"/>
    <x v="51"/>
    <x v="0"/>
    <x v="2"/>
    <n v="55.008058591000001"/>
  </r>
  <r>
    <x v="27"/>
    <n v="72"/>
    <x v="51"/>
    <x v="0"/>
    <x v="3"/>
    <n v="1.1971068539"/>
  </r>
  <r>
    <x v="27"/>
    <n v="72"/>
    <x v="51"/>
    <x v="0"/>
    <x v="4"/>
    <n v="51.125753021000001"/>
  </r>
  <r>
    <x v="27"/>
    <n v="72"/>
    <x v="51"/>
    <x v="0"/>
    <x v="5"/>
    <n v="7.5145734999999998E-3"/>
  </r>
  <r>
    <x v="27"/>
    <n v="72"/>
    <x v="51"/>
    <x v="0"/>
    <x v="6"/>
    <n v="633.14999033000004"/>
  </r>
  <r>
    <x v="27"/>
    <n v="72"/>
    <x v="51"/>
    <x v="0"/>
    <x v="7"/>
    <n v="601.06134834"/>
  </r>
  <r>
    <x v="27"/>
    <n v="72"/>
    <x v="51"/>
    <x v="0"/>
    <x v="8"/>
    <n v="3164.9226520000002"/>
  </r>
  <r>
    <x v="27"/>
    <n v="72"/>
    <x v="51"/>
    <x v="0"/>
    <x v="9"/>
    <n v="355.57894829999998"/>
  </r>
  <r>
    <x v="27"/>
    <n v="72"/>
    <x v="51"/>
    <x v="1"/>
    <x v="0"/>
    <n v="21055.523952"/>
  </r>
  <r>
    <x v="27"/>
    <n v="72"/>
    <x v="51"/>
    <x v="1"/>
    <x v="1"/>
    <n v="9903.5048915999996"/>
  </r>
  <r>
    <x v="27"/>
    <n v="72"/>
    <x v="51"/>
    <x v="1"/>
    <x v="2"/>
    <n v="1119.063868"/>
  </r>
  <r>
    <x v="27"/>
    <n v="72"/>
    <x v="51"/>
    <x v="1"/>
    <x v="3"/>
    <n v="96.042182905000004"/>
  </r>
  <r>
    <x v="27"/>
    <n v="72"/>
    <x v="51"/>
    <x v="1"/>
    <x v="4"/>
    <n v="61.417085360999998"/>
  </r>
  <r>
    <x v="27"/>
    <n v="72"/>
    <x v="51"/>
    <x v="1"/>
    <x v="5"/>
    <n v="3.9851777300000002E-2"/>
  </r>
  <r>
    <x v="27"/>
    <n v="72"/>
    <x v="51"/>
    <x v="1"/>
    <x v="6"/>
    <n v="4822.9632548"/>
  </r>
  <r>
    <x v="27"/>
    <n v="72"/>
    <x v="51"/>
    <x v="1"/>
    <x v="7"/>
    <n v="5052.4928178999999"/>
  </r>
  <r>
    <x v="27"/>
    <n v="72"/>
    <x v="51"/>
    <x v="1"/>
    <x v="8"/>
    <n v="20269.802342999999"/>
  </r>
  <r>
    <x v="27"/>
    <n v="72"/>
    <x v="51"/>
    <x v="1"/>
    <x v="9"/>
    <n v="384.79188534999997"/>
  </r>
  <r>
    <x v="27"/>
    <n v="98"/>
    <x v="52"/>
    <x v="0"/>
    <x v="0"/>
    <n v="9397.8213273000001"/>
  </r>
  <r>
    <x v="27"/>
    <n v="98"/>
    <x v="52"/>
    <x v="0"/>
    <x v="1"/>
    <n v="5105.1203816999996"/>
  </r>
  <r>
    <x v="27"/>
    <n v="98"/>
    <x v="52"/>
    <x v="0"/>
    <x v="2"/>
    <n v="2118.5513443"/>
  </r>
  <r>
    <x v="27"/>
    <n v="98"/>
    <x v="52"/>
    <x v="0"/>
    <x v="3"/>
    <n v="163.57800406000001"/>
  </r>
  <r>
    <x v="27"/>
    <n v="98"/>
    <x v="52"/>
    <x v="0"/>
    <x v="4"/>
    <n v="712.82397638999998"/>
  </r>
  <r>
    <x v="27"/>
    <n v="98"/>
    <x v="52"/>
    <x v="0"/>
    <x v="5"/>
    <n v="1169.0392982000001"/>
  </r>
  <r>
    <x v="27"/>
    <n v="98"/>
    <x v="52"/>
    <x v="0"/>
    <x v="6"/>
    <n v="128.70832272999999"/>
  </r>
  <r>
    <x v="27"/>
    <n v="98"/>
    <x v="52"/>
    <x v="0"/>
    <x v="7"/>
    <n v="0"/>
  </r>
  <r>
    <x v="27"/>
    <n v="98"/>
    <x v="52"/>
    <x v="0"/>
    <x v="8"/>
    <n v="1385.8788257000001"/>
  </r>
  <r>
    <x v="27"/>
    <n v="98"/>
    <x v="52"/>
    <x v="0"/>
    <x v="9"/>
    <n v="3924.4582098999999"/>
  </r>
  <r>
    <x v="27"/>
    <n v="98"/>
    <x v="52"/>
    <x v="1"/>
    <x v="0"/>
    <n v="62006.938304000003"/>
  </r>
  <r>
    <x v="27"/>
    <n v="98"/>
    <x v="52"/>
    <x v="1"/>
    <x v="1"/>
    <n v="39522.185290000001"/>
  </r>
  <r>
    <x v="27"/>
    <n v="98"/>
    <x v="52"/>
    <x v="1"/>
    <x v="2"/>
    <n v="9669.5873004999994"/>
  </r>
  <r>
    <x v="27"/>
    <n v="98"/>
    <x v="52"/>
    <x v="1"/>
    <x v="3"/>
    <n v="912.77009575"/>
  </r>
  <r>
    <x v="27"/>
    <n v="98"/>
    <x v="52"/>
    <x v="1"/>
    <x v="4"/>
    <n v="5991.2370844999996"/>
  </r>
  <r>
    <x v="27"/>
    <n v="98"/>
    <x v="52"/>
    <x v="1"/>
    <x v="5"/>
    <n v="5194.3459200999996"/>
  </r>
  <r>
    <x v="27"/>
    <n v="98"/>
    <x v="52"/>
    <x v="1"/>
    <x v="6"/>
    <n v="716.81261280000001"/>
  </r>
  <r>
    <x v="27"/>
    <n v="98"/>
    <x v="52"/>
    <x v="1"/>
    <x v="7"/>
    <n v="0"/>
  </r>
  <r>
    <x v="27"/>
    <n v="98"/>
    <x v="52"/>
    <x v="1"/>
    <x v="8"/>
    <n v="6886.55411"/>
  </r>
  <r>
    <x v="27"/>
    <n v="98"/>
    <x v="52"/>
    <x v="1"/>
    <x v="9"/>
    <n v="33578.262974999998"/>
  </r>
  <r>
    <x v="28"/>
    <n v="1"/>
    <x v="0"/>
    <x v="0"/>
    <x v="0"/>
    <n v="47456.130944999997"/>
  </r>
  <r>
    <x v="28"/>
    <n v="1"/>
    <x v="0"/>
    <x v="0"/>
    <x v="1"/>
    <n v="25326.829275"/>
  </r>
  <r>
    <x v="28"/>
    <n v="1"/>
    <x v="0"/>
    <x v="0"/>
    <x v="2"/>
    <n v="18911.975997000001"/>
  </r>
  <r>
    <x v="28"/>
    <n v="1"/>
    <x v="0"/>
    <x v="0"/>
    <x v="3"/>
    <n v="72.479114080000002"/>
  </r>
  <r>
    <x v="28"/>
    <n v="1"/>
    <x v="0"/>
    <x v="0"/>
    <x v="4"/>
    <n v="1141.8351511999999"/>
  </r>
  <r>
    <x v="28"/>
    <n v="1"/>
    <x v="0"/>
    <x v="0"/>
    <x v="5"/>
    <n v="33.703771846000002"/>
  </r>
  <r>
    <x v="28"/>
    <n v="1"/>
    <x v="0"/>
    <x v="0"/>
    <x v="6"/>
    <n v="398.00817966"/>
  </r>
  <r>
    <x v="28"/>
    <n v="1"/>
    <x v="0"/>
    <x v="0"/>
    <x v="7"/>
    <n v="1571.2994557"/>
  </r>
  <r>
    <x v="28"/>
    <n v="1"/>
    <x v="0"/>
    <x v="0"/>
    <x v="8"/>
    <n v="1455.71162"/>
  </r>
  <r>
    <x v="28"/>
    <n v="1"/>
    <x v="0"/>
    <x v="0"/>
    <x v="9"/>
    <n v="24827.069898999998"/>
  </r>
  <r>
    <x v="28"/>
    <n v="1"/>
    <x v="0"/>
    <x v="1"/>
    <x v="0"/>
    <n v="190198.23053"/>
  </r>
  <r>
    <x v="28"/>
    <n v="1"/>
    <x v="0"/>
    <x v="1"/>
    <x v="1"/>
    <n v="126378.50546"/>
  </r>
  <r>
    <x v="28"/>
    <n v="1"/>
    <x v="0"/>
    <x v="1"/>
    <x v="2"/>
    <n v="49558.522609"/>
  </r>
  <r>
    <x v="28"/>
    <n v="1"/>
    <x v="0"/>
    <x v="1"/>
    <x v="3"/>
    <n v="1390.3578143"/>
  </r>
  <r>
    <x v="28"/>
    <n v="1"/>
    <x v="0"/>
    <x v="1"/>
    <x v="4"/>
    <n v="1214.1500828000001"/>
  </r>
  <r>
    <x v="28"/>
    <n v="1"/>
    <x v="0"/>
    <x v="1"/>
    <x v="5"/>
    <n v="147.33160662"/>
  </r>
  <r>
    <x v="28"/>
    <n v="1"/>
    <x v="0"/>
    <x v="1"/>
    <x v="6"/>
    <n v="1929.9794787000001"/>
  </r>
  <r>
    <x v="28"/>
    <n v="1"/>
    <x v="0"/>
    <x v="1"/>
    <x v="7"/>
    <n v="9579.3834752999992"/>
  </r>
  <r>
    <x v="28"/>
    <n v="1"/>
    <x v="0"/>
    <x v="1"/>
    <x v="8"/>
    <n v="6251.9460313"/>
  </r>
  <r>
    <x v="28"/>
    <n v="1"/>
    <x v="0"/>
    <x v="1"/>
    <x v="9"/>
    <n v="123226.97094"/>
  </r>
  <r>
    <x v="28"/>
    <n v="2"/>
    <x v="1"/>
    <x v="0"/>
    <x v="0"/>
    <n v="8919.9921214000005"/>
  </r>
  <r>
    <x v="28"/>
    <n v="2"/>
    <x v="1"/>
    <x v="0"/>
    <x v="1"/>
    <n v="7401.6763633"/>
  </r>
  <r>
    <x v="28"/>
    <n v="2"/>
    <x v="1"/>
    <x v="0"/>
    <x v="2"/>
    <n v="296.84956597000001"/>
  </r>
  <r>
    <x v="28"/>
    <n v="2"/>
    <x v="1"/>
    <x v="0"/>
    <x v="3"/>
    <n v="263.78495178999998"/>
  </r>
  <r>
    <x v="28"/>
    <n v="2"/>
    <x v="1"/>
    <x v="0"/>
    <x v="4"/>
    <n v="157.26227842"/>
  </r>
  <r>
    <x v="28"/>
    <n v="2"/>
    <x v="1"/>
    <x v="0"/>
    <x v="5"/>
    <n v="17.366312442000002"/>
  </r>
  <r>
    <x v="28"/>
    <n v="2"/>
    <x v="1"/>
    <x v="0"/>
    <x v="6"/>
    <n v="101.26171974"/>
  </r>
  <r>
    <x v="28"/>
    <n v="2"/>
    <x v="1"/>
    <x v="0"/>
    <x v="7"/>
    <n v="681.79092978999995"/>
  </r>
  <r>
    <x v="28"/>
    <n v="2"/>
    <x v="1"/>
    <x v="0"/>
    <x v="8"/>
    <n v="587.03345775000003"/>
  </r>
  <r>
    <x v="28"/>
    <n v="2"/>
    <x v="1"/>
    <x v="0"/>
    <x v="9"/>
    <n v="7049.9521253000003"/>
  </r>
  <r>
    <x v="28"/>
    <n v="2"/>
    <x v="1"/>
    <x v="1"/>
    <x v="0"/>
    <n v="38552.368401"/>
  </r>
  <r>
    <x v="28"/>
    <n v="2"/>
    <x v="1"/>
    <x v="1"/>
    <x v="1"/>
    <n v="30953.740855"/>
  </r>
  <r>
    <x v="28"/>
    <n v="2"/>
    <x v="1"/>
    <x v="1"/>
    <x v="2"/>
    <n v="635.12293317000001"/>
  </r>
  <r>
    <x v="28"/>
    <n v="2"/>
    <x v="1"/>
    <x v="1"/>
    <x v="3"/>
    <n v="1212.9326464000001"/>
  </r>
  <r>
    <x v="28"/>
    <n v="2"/>
    <x v="1"/>
    <x v="1"/>
    <x v="4"/>
    <n v="890.23512412000002"/>
  </r>
  <r>
    <x v="28"/>
    <n v="2"/>
    <x v="1"/>
    <x v="1"/>
    <x v="5"/>
    <n v="714.32453614999997"/>
  </r>
  <r>
    <x v="28"/>
    <n v="2"/>
    <x v="1"/>
    <x v="1"/>
    <x v="6"/>
    <n v="879.91496088999997"/>
  </r>
  <r>
    <x v="28"/>
    <n v="2"/>
    <x v="1"/>
    <x v="1"/>
    <x v="7"/>
    <n v="3266.0973457"/>
  </r>
  <r>
    <x v="28"/>
    <n v="2"/>
    <x v="1"/>
    <x v="1"/>
    <x v="8"/>
    <n v="2959.3802623000001"/>
  </r>
  <r>
    <x v="28"/>
    <n v="2"/>
    <x v="1"/>
    <x v="1"/>
    <x v="9"/>
    <n v="29134.937387999998"/>
  </r>
  <r>
    <x v="28"/>
    <n v="4"/>
    <x v="2"/>
    <x v="0"/>
    <x v="0"/>
    <n v="63900.359835000003"/>
  </r>
  <r>
    <x v="28"/>
    <n v="4"/>
    <x v="2"/>
    <x v="0"/>
    <x v="1"/>
    <n v="44111.676364999999"/>
  </r>
  <r>
    <x v="28"/>
    <n v="4"/>
    <x v="2"/>
    <x v="0"/>
    <x v="2"/>
    <n v="3693.9653002999999"/>
  </r>
  <r>
    <x v="28"/>
    <n v="4"/>
    <x v="2"/>
    <x v="0"/>
    <x v="3"/>
    <n v="2570.3878427"/>
  </r>
  <r>
    <x v="28"/>
    <n v="4"/>
    <x v="2"/>
    <x v="0"/>
    <x v="4"/>
    <n v="1100.1708011000001"/>
  </r>
  <r>
    <x v="28"/>
    <n v="4"/>
    <x v="2"/>
    <x v="0"/>
    <x v="5"/>
    <n v="356.30417416"/>
  </r>
  <r>
    <x v="28"/>
    <n v="4"/>
    <x v="2"/>
    <x v="0"/>
    <x v="6"/>
    <n v="5343.2682349999995"/>
  </r>
  <r>
    <x v="28"/>
    <n v="4"/>
    <x v="2"/>
    <x v="0"/>
    <x v="7"/>
    <n v="6724.5871168000003"/>
  </r>
  <r>
    <x v="28"/>
    <n v="4"/>
    <x v="2"/>
    <x v="0"/>
    <x v="8"/>
    <n v="17906.662185000001"/>
  </r>
  <r>
    <x v="28"/>
    <n v="4"/>
    <x v="2"/>
    <x v="0"/>
    <x v="9"/>
    <n v="35307.767137000003"/>
  </r>
  <r>
    <x v="28"/>
    <n v="4"/>
    <x v="2"/>
    <x v="1"/>
    <x v="0"/>
    <n v="295391.85817999998"/>
  </r>
  <r>
    <x v="28"/>
    <n v="4"/>
    <x v="2"/>
    <x v="1"/>
    <x v="1"/>
    <n v="211192.30862"/>
  </r>
  <r>
    <x v="28"/>
    <n v="4"/>
    <x v="2"/>
    <x v="1"/>
    <x v="2"/>
    <n v="23282.012505999999"/>
  </r>
  <r>
    <x v="28"/>
    <n v="4"/>
    <x v="2"/>
    <x v="1"/>
    <x v="3"/>
    <n v="10979.318934000001"/>
  </r>
  <r>
    <x v="28"/>
    <n v="4"/>
    <x v="2"/>
    <x v="1"/>
    <x v="4"/>
    <n v="5177.3387018000003"/>
  </r>
  <r>
    <x v="28"/>
    <n v="4"/>
    <x v="2"/>
    <x v="1"/>
    <x v="5"/>
    <n v="578.02423163000003"/>
  </r>
  <r>
    <x v="28"/>
    <n v="4"/>
    <x v="2"/>
    <x v="1"/>
    <x v="6"/>
    <n v="14824.896210999999"/>
  </r>
  <r>
    <x v="28"/>
    <n v="4"/>
    <x v="2"/>
    <x v="1"/>
    <x v="7"/>
    <n v="29357.958973000001"/>
  </r>
  <r>
    <x v="28"/>
    <n v="4"/>
    <x v="2"/>
    <x v="1"/>
    <x v="8"/>
    <n v="77374.197797000001"/>
  </r>
  <r>
    <x v="28"/>
    <n v="4"/>
    <x v="2"/>
    <x v="1"/>
    <x v="9"/>
    <n v="171477.71658000001"/>
  </r>
  <r>
    <x v="28"/>
    <n v="5"/>
    <x v="3"/>
    <x v="0"/>
    <x v="0"/>
    <n v="22142.390780000002"/>
  </r>
  <r>
    <x v="28"/>
    <n v="5"/>
    <x v="3"/>
    <x v="0"/>
    <x v="1"/>
    <n v="12924.534145"/>
  </r>
  <r>
    <x v="28"/>
    <n v="5"/>
    <x v="3"/>
    <x v="0"/>
    <x v="2"/>
    <n v="6598.6452350999998"/>
  </r>
  <r>
    <x v="28"/>
    <n v="5"/>
    <x v="3"/>
    <x v="0"/>
    <x v="3"/>
    <n v="741.46292973000004"/>
  </r>
  <r>
    <x v="28"/>
    <n v="5"/>
    <x v="3"/>
    <x v="0"/>
    <x v="4"/>
    <n v="398.24188752999999"/>
  </r>
  <r>
    <x v="28"/>
    <n v="5"/>
    <x v="3"/>
    <x v="0"/>
    <x v="5"/>
    <n v="198.61842898"/>
  </r>
  <r>
    <x v="28"/>
    <n v="5"/>
    <x v="3"/>
    <x v="0"/>
    <x v="6"/>
    <n v="178.00760267999999"/>
  </r>
  <r>
    <x v="28"/>
    <n v="5"/>
    <x v="3"/>
    <x v="0"/>
    <x v="7"/>
    <n v="1102.8805503999999"/>
  </r>
  <r>
    <x v="28"/>
    <n v="5"/>
    <x v="3"/>
    <x v="0"/>
    <x v="8"/>
    <n v="994.42417651000005"/>
  </r>
  <r>
    <x v="28"/>
    <n v="5"/>
    <x v="3"/>
    <x v="0"/>
    <x v="9"/>
    <n v="12504.228090000001"/>
  </r>
  <r>
    <x v="28"/>
    <n v="5"/>
    <x v="3"/>
    <x v="1"/>
    <x v="0"/>
    <n v="104020.63671000001"/>
  </r>
  <r>
    <x v="28"/>
    <n v="5"/>
    <x v="3"/>
    <x v="1"/>
    <x v="1"/>
    <n v="82403.695716000002"/>
  </r>
  <r>
    <x v="28"/>
    <n v="5"/>
    <x v="3"/>
    <x v="1"/>
    <x v="2"/>
    <n v="11781.062798999999"/>
  </r>
  <r>
    <x v="28"/>
    <n v="5"/>
    <x v="3"/>
    <x v="1"/>
    <x v="3"/>
    <n v="454.87323986000001"/>
  </r>
  <r>
    <x v="28"/>
    <n v="5"/>
    <x v="3"/>
    <x v="1"/>
    <x v="4"/>
    <n v="183.38349653"/>
  </r>
  <r>
    <x v="28"/>
    <n v="5"/>
    <x v="3"/>
    <x v="1"/>
    <x v="5"/>
    <n v="215.95473464"/>
  </r>
  <r>
    <x v="28"/>
    <n v="5"/>
    <x v="3"/>
    <x v="1"/>
    <x v="6"/>
    <n v="1657.9047703000001"/>
  </r>
  <r>
    <x v="28"/>
    <n v="5"/>
    <x v="3"/>
    <x v="1"/>
    <x v="7"/>
    <n v="7323.7619541000004"/>
  </r>
  <r>
    <x v="28"/>
    <n v="5"/>
    <x v="3"/>
    <x v="1"/>
    <x v="8"/>
    <n v="4402.521718"/>
  </r>
  <r>
    <x v="28"/>
    <n v="5"/>
    <x v="3"/>
    <x v="1"/>
    <x v="9"/>
    <n v="80533.636633999995"/>
  </r>
  <r>
    <x v="28"/>
    <n v="6"/>
    <x v="4"/>
    <x v="0"/>
    <x v="0"/>
    <n v="115889.58319999999"/>
  </r>
  <r>
    <x v="28"/>
    <n v="6"/>
    <x v="4"/>
    <x v="0"/>
    <x v="1"/>
    <n v="65765.716428999993"/>
  </r>
  <r>
    <x v="28"/>
    <n v="6"/>
    <x v="4"/>
    <x v="0"/>
    <x v="2"/>
    <n v="11690.49257"/>
  </r>
  <r>
    <x v="28"/>
    <n v="6"/>
    <x v="4"/>
    <x v="0"/>
    <x v="3"/>
    <n v="865.78995525000005"/>
  </r>
  <r>
    <x v="28"/>
    <n v="6"/>
    <x v="4"/>
    <x v="0"/>
    <x v="4"/>
    <n v="10785.701164"/>
  </r>
  <r>
    <x v="28"/>
    <n v="6"/>
    <x v="4"/>
    <x v="0"/>
    <x v="5"/>
    <n v="892.88720694999995"/>
  </r>
  <r>
    <x v="28"/>
    <n v="6"/>
    <x v="4"/>
    <x v="0"/>
    <x v="6"/>
    <n v="12252.753659"/>
  </r>
  <r>
    <x v="28"/>
    <n v="6"/>
    <x v="4"/>
    <x v="0"/>
    <x v="7"/>
    <n v="13636.242219"/>
  </r>
  <r>
    <x v="28"/>
    <n v="6"/>
    <x v="4"/>
    <x v="0"/>
    <x v="8"/>
    <n v="38713.400026000003"/>
  </r>
  <r>
    <x v="28"/>
    <n v="6"/>
    <x v="4"/>
    <x v="0"/>
    <x v="9"/>
    <n v="48641.606011999997"/>
  </r>
  <r>
    <x v="28"/>
    <n v="6"/>
    <x v="4"/>
    <x v="1"/>
    <x v="0"/>
    <n v="598834.01266000001"/>
  </r>
  <r>
    <x v="28"/>
    <n v="6"/>
    <x v="4"/>
    <x v="1"/>
    <x v="1"/>
    <n v="339209.02009000001"/>
  </r>
  <r>
    <x v="28"/>
    <n v="6"/>
    <x v="4"/>
    <x v="1"/>
    <x v="2"/>
    <n v="65536.767193000007"/>
  </r>
  <r>
    <x v="28"/>
    <n v="6"/>
    <x v="4"/>
    <x v="1"/>
    <x v="3"/>
    <n v="5461.5894211000004"/>
  </r>
  <r>
    <x v="28"/>
    <n v="6"/>
    <x v="4"/>
    <x v="1"/>
    <x v="4"/>
    <n v="54397.323441"/>
  </r>
  <r>
    <x v="28"/>
    <n v="6"/>
    <x v="4"/>
    <x v="1"/>
    <x v="5"/>
    <n v="4424.2256790000001"/>
  </r>
  <r>
    <x v="28"/>
    <n v="6"/>
    <x v="4"/>
    <x v="1"/>
    <x v="6"/>
    <n v="59404.802747000002"/>
  </r>
  <r>
    <x v="28"/>
    <n v="6"/>
    <x v="4"/>
    <x v="1"/>
    <x v="7"/>
    <n v="70400.284094999995"/>
  </r>
  <r>
    <x v="28"/>
    <n v="6"/>
    <x v="4"/>
    <x v="1"/>
    <x v="8"/>
    <n v="185900.60217"/>
  </r>
  <r>
    <x v="28"/>
    <n v="6"/>
    <x v="4"/>
    <x v="1"/>
    <x v="9"/>
    <n v="260520.53429000001"/>
  </r>
  <r>
    <x v="28"/>
    <n v="8"/>
    <x v="5"/>
    <x v="0"/>
    <x v="0"/>
    <n v="48504.996996000002"/>
  </r>
  <r>
    <x v="28"/>
    <n v="8"/>
    <x v="5"/>
    <x v="0"/>
    <x v="1"/>
    <n v="35047.690967000002"/>
  </r>
  <r>
    <x v="28"/>
    <n v="8"/>
    <x v="5"/>
    <x v="0"/>
    <x v="2"/>
    <n v="3396.4253755"/>
  </r>
  <r>
    <x v="28"/>
    <n v="8"/>
    <x v="5"/>
    <x v="0"/>
    <x v="3"/>
    <n v="1003.9163794"/>
  </r>
  <r>
    <x v="28"/>
    <n v="8"/>
    <x v="5"/>
    <x v="0"/>
    <x v="4"/>
    <n v="1217.5907267"/>
  </r>
  <r>
    <x v="28"/>
    <n v="8"/>
    <x v="5"/>
    <x v="0"/>
    <x v="5"/>
    <n v="253.55412415000001"/>
  </r>
  <r>
    <x v="28"/>
    <n v="8"/>
    <x v="5"/>
    <x v="0"/>
    <x v="6"/>
    <n v="1865.3499984"/>
  </r>
  <r>
    <x v="28"/>
    <n v="8"/>
    <x v="5"/>
    <x v="0"/>
    <x v="7"/>
    <n v="5720.4694241999996"/>
  </r>
  <r>
    <x v="28"/>
    <n v="8"/>
    <x v="5"/>
    <x v="0"/>
    <x v="8"/>
    <n v="9801.5972794999998"/>
  </r>
  <r>
    <x v="28"/>
    <n v="8"/>
    <x v="5"/>
    <x v="0"/>
    <x v="9"/>
    <n v="31440.854722"/>
  </r>
  <r>
    <x v="28"/>
    <n v="8"/>
    <x v="5"/>
    <x v="1"/>
    <x v="0"/>
    <n v="221135.67157999999"/>
  </r>
  <r>
    <x v="28"/>
    <n v="8"/>
    <x v="5"/>
    <x v="1"/>
    <x v="1"/>
    <n v="169178.38754"/>
  </r>
  <r>
    <x v="28"/>
    <n v="8"/>
    <x v="5"/>
    <x v="1"/>
    <x v="2"/>
    <n v="13561.473679000001"/>
  </r>
  <r>
    <x v="28"/>
    <n v="8"/>
    <x v="5"/>
    <x v="1"/>
    <x v="3"/>
    <n v="3329.7596127000002"/>
  </r>
  <r>
    <x v="28"/>
    <n v="8"/>
    <x v="5"/>
    <x v="1"/>
    <x v="4"/>
    <n v="5009.5687275"/>
  </r>
  <r>
    <x v="28"/>
    <n v="8"/>
    <x v="5"/>
    <x v="1"/>
    <x v="5"/>
    <n v="365.11280020999999"/>
  </r>
  <r>
    <x v="28"/>
    <n v="8"/>
    <x v="5"/>
    <x v="1"/>
    <x v="6"/>
    <n v="6627.5682548000004"/>
  </r>
  <r>
    <x v="28"/>
    <n v="8"/>
    <x v="5"/>
    <x v="1"/>
    <x v="7"/>
    <n v="23063.800971000001"/>
  </r>
  <r>
    <x v="28"/>
    <n v="8"/>
    <x v="5"/>
    <x v="1"/>
    <x v="8"/>
    <n v="41180.417238000002"/>
  </r>
  <r>
    <x v="28"/>
    <n v="8"/>
    <x v="5"/>
    <x v="1"/>
    <x v="9"/>
    <n v="150925.76026000001"/>
  </r>
  <r>
    <x v="28"/>
    <n v="9"/>
    <x v="6"/>
    <x v="0"/>
    <x v="0"/>
    <n v="12326.95746"/>
  </r>
  <r>
    <x v="28"/>
    <n v="9"/>
    <x v="6"/>
    <x v="0"/>
    <x v="1"/>
    <n v="8090.2279430999997"/>
  </r>
  <r>
    <x v="28"/>
    <n v="9"/>
    <x v="6"/>
    <x v="0"/>
    <x v="2"/>
    <n v="2729.3238769"/>
  </r>
  <r>
    <x v="28"/>
    <n v="9"/>
    <x v="6"/>
    <x v="0"/>
    <x v="3"/>
    <n v="52.427265478000002"/>
  </r>
  <r>
    <x v="28"/>
    <n v="9"/>
    <x v="6"/>
    <x v="0"/>
    <x v="4"/>
    <n v="420.65438612999998"/>
  </r>
  <r>
    <x v="28"/>
    <n v="9"/>
    <x v="6"/>
    <x v="0"/>
    <x v="5"/>
    <n v="19.969349616999999"/>
  </r>
  <r>
    <x v="28"/>
    <n v="9"/>
    <x v="6"/>
    <x v="0"/>
    <x v="6"/>
    <n v="185.83622238999999"/>
  </r>
  <r>
    <x v="28"/>
    <n v="9"/>
    <x v="6"/>
    <x v="0"/>
    <x v="7"/>
    <n v="828.51841641999999"/>
  </r>
  <r>
    <x v="28"/>
    <n v="9"/>
    <x v="6"/>
    <x v="0"/>
    <x v="8"/>
    <n v="1528.5394449999999"/>
  </r>
  <r>
    <x v="28"/>
    <n v="9"/>
    <x v="6"/>
    <x v="0"/>
    <x v="9"/>
    <n v="7551.3034653000004"/>
  </r>
  <r>
    <x v="28"/>
    <n v="9"/>
    <x v="6"/>
    <x v="1"/>
    <x v="0"/>
    <n v="57026.256258000001"/>
  </r>
  <r>
    <x v="28"/>
    <n v="9"/>
    <x v="6"/>
    <x v="1"/>
    <x v="1"/>
    <n v="45649.756763999998"/>
  </r>
  <r>
    <x v="28"/>
    <n v="9"/>
    <x v="6"/>
    <x v="1"/>
    <x v="2"/>
    <n v="6787.3701865000003"/>
  </r>
  <r>
    <x v="28"/>
    <n v="9"/>
    <x v="6"/>
    <x v="1"/>
    <x v="3"/>
    <n v="75.798696813000007"/>
  </r>
  <r>
    <x v="28"/>
    <n v="9"/>
    <x v="6"/>
    <x v="1"/>
    <x v="4"/>
    <n v="504.39267900999999"/>
  </r>
  <r>
    <x v="28"/>
    <n v="9"/>
    <x v="6"/>
    <x v="1"/>
    <x v="5"/>
    <n v="11.648854224999999"/>
  </r>
  <r>
    <x v="28"/>
    <n v="9"/>
    <x v="6"/>
    <x v="1"/>
    <x v="6"/>
    <n v="1681.8193263999999"/>
  </r>
  <r>
    <x v="28"/>
    <n v="9"/>
    <x v="6"/>
    <x v="1"/>
    <x v="7"/>
    <n v="2315.4697516000001"/>
  </r>
  <r>
    <x v="28"/>
    <n v="9"/>
    <x v="6"/>
    <x v="1"/>
    <x v="8"/>
    <n v="9872.7418825999994"/>
  </r>
  <r>
    <x v="28"/>
    <n v="9"/>
    <x v="6"/>
    <x v="1"/>
    <x v="9"/>
    <n v="38759.878798999998"/>
  </r>
  <r>
    <x v="28"/>
    <n v="10"/>
    <x v="7"/>
    <x v="0"/>
    <x v="0"/>
    <n v="8084.2604521000003"/>
  </r>
  <r>
    <x v="28"/>
    <n v="10"/>
    <x v="7"/>
    <x v="0"/>
    <x v="1"/>
    <n v="4805.5972270000002"/>
  </r>
  <r>
    <x v="28"/>
    <n v="10"/>
    <x v="7"/>
    <x v="0"/>
    <x v="2"/>
    <n v="2631.5456069000002"/>
  </r>
  <r>
    <x v="28"/>
    <n v="10"/>
    <x v="7"/>
    <x v="0"/>
    <x v="3"/>
    <n v="35.154346484000001"/>
  </r>
  <r>
    <x v="28"/>
    <n v="10"/>
    <x v="7"/>
    <x v="0"/>
    <x v="4"/>
    <n v="141.94785352"/>
  </r>
  <r>
    <x v="28"/>
    <n v="10"/>
    <x v="7"/>
    <x v="0"/>
    <x v="5"/>
    <n v="1.6612452406"/>
  </r>
  <r>
    <x v="28"/>
    <n v="10"/>
    <x v="7"/>
    <x v="0"/>
    <x v="6"/>
    <n v="195.62207472"/>
  </r>
  <r>
    <x v="28"/>
    <n v="10"/>
    <x v="7"/>
    <x v="0"/>
    <x v="7"/>
    <n v="272.73209822000001"/>
  </r>
  <r>
    <x v="28"/>
    <n v="10"/>
    <x v="7"/>
    <x v="0"/>
    <x v="8"/>
    <n v="662.05217960000004"/>
  </r>
  <r>
    <x v="28"/>
    <n v="10"/>
    <x v="7"/>
    <x v="0"/>
    <x v="9"/>
    <n v="4601.9894427999998"/>
  </r>
  <r>
    <x v="28"/>
    <n v="10"/>
    <x v="7"/>
    <x v="1"/>
    <x v="0"/>
    <n v="31288.898095"/>
  </r>
  <r>
    <x v="28"/>
    <n v="10"/>
    <x v="7"/>
    <x v="1"/>
    <x v="1"/>
    <n v="19684.683169"/>
  </r>
  <r>
    <x v="28"/>
    <n v="10"/>
    <x v="7"/>
    <x v="1"/>
    <x v="2"/>
    <n v="7776.8621278000001"/>
  </r>
  <r>
    <x v="28"/>
    <n v="10"/>
    <x v="7"/>
    <x v="1"/>
    <x v="3"/>
    <n v="19.305860370000001"/>
  </r>
  <r>
    <x v="28"/>
    <n v="10"/>
    <x v="7"/>
    <x v="1"/>
    <x v="4"/>
    <n v="348.35514296999997"/>
  </r>
  <r>
    <x v="28"/>
    <n v="10"/>
    <x v="7"/>
    <x v="1"/>
    <x v="5"/>
    <n v="6.9629075857"/>
  </r>
  <r>
    <x v="28"/>
    <n v="10"/>
    <x v="7"/>
    <x v="1"/>
    <x v="6"/>
    <n v="864.15402652"/>
  </r>
  <r>
    <x v="28"/>
    <n v="10"/>
    <x v="7"/>
    <x v="1"/>
    <x v="7"/>
    <n v="2588.5748606000002"/>
  </r>
  <r>
    <x v="28"/>
    <n v="10"/>
    <x v="7"/>
    <x v="1"/>
    <x v="8"/>
    <n v="4586.7347676999998"/>
  </r>
  <r>
    <x v="28"/>
    <n v="10"/>
    <x v="7"/>
    <x v="1"/>
    <x v="9"/>
    <n v="16422.979271"/>
  </r>
  <r>
    <x v="28"/>
    <n v="11"/>
    <x v="8"/>
    <x v="0"/>
    <x v="0"/>
    <n v="2993.6419593000001"/>
  </r>
  <r>
    <x v="28"/>
    <n v="11"/>
    <x v="8"/>
    <x v="0"/>
    <x v="1"/>
    <n v="1381.4827101999999"/>
  </r>
  <r>
    <x v="28"/>
    <n v="11"/>
    <x v="8"/>
    <x v="0"/>
    <x v="2"/>
    <n v="1055.4396144"/>
  </r>
  <r>
    <x v="28"/>
    <n v="11"/>
    <x v="8"/>
    <x v="0"/>
    <x v="3"/>
    <n v="15.301141530000001"/>
  </r>
  <r>
    <x v="28"/>
    <n v="11"/>
    <x v="8"/>
    <x v="0"/>
    <x v="4"/>
    <n v="120.06749585999999"/>
  </r>
  <r>
    <x v="28"/>
    <n v="11"/>
    <x v="8"/>
    <x v="0"/>
    <x v="5"/>
    <n v="0.25192539330000002"/>
  </r>
  <r>
    <x v="28"/>
    <n v="11"/>
    <x v="8"/>
    <x v="0"/>
    <x v="6"/>
    <n v="253.33869414"/>
  </r>
  <r>
    <x v="28"/>
    <n v="11"/>
    <x v="8"/>
    <x v="0"/>
    <x v="7"/>
    <n v="167.76037779999999"/>
  </r>
  <r>
    <x v="28"/>
    <n v="11"/>
    <x v="8"/>
    <x v="0"/>
    <x v="8"/>
    <n v="438.78565591"/>
  </r>
  <r>
    <x v="28"/>
    <n v="11"/>
    <x v="8"/>
    <x v="0"/>
    <x v="9"/>
    <n v="1116.3986183"/>
  </r>
  <r>
    <x v="28"/>
    <n v="11"/>
    <x v="8"/>
    <x v="1"/>
    <x v="0"/>
    <n v="12965.562508000001"/>
  </r>
  <r>
    <x v="28"/>
    <n v="11"/>
    <x v="8"/>
    <x v="1"/>
    <x v="1"/>
    <n v="7240.0575004000002"/>
  </r>
  <r>
    <x v="28"/>
    <n v="11"/>
    <x v="8"/>
    <x v="1"/>
    <x v="2"/>
    <n v="4167.2686983000003"/>
  </r>
  <r>
    <x v="28"/>
    <n v="11"/>
    <x v="8"/>
    <x v="1"/>
    <x v="3"/>
    <n v="26.544066400999998"/>
  </r>
  <r>
    <x v="28"/>
    <n v="11"/>
    <x v="8"/>
    <x v="1"/>
    <x v="4"/>
    <n v="663.85925878"/>
  </r>
  <r>
    <x v="28"/>
    <n v="11"/>
    <x v="8"/>
    <x v="1"/>
    <x v="5"/>
    <n v="3.7069459410999999"/>
  </r>
  <r>
    <x v="28"/>
    <n v="11"/>
    <x v="8"/>
    <x v="1"/>
    <x v="6"/>
    <n v="207.32674064"/>
  </r>
  <r>
    <x v="28"/>
    <n v="11"/>
    <x v="8"/>
    <x v="1"/>
    <x v="7"/>
    <n v="656.79929722999998"/>
  </r>
  <r>
    <x v="28"/>
    <n v="11"/>
    <x v="8"/>
    <x v="1"/>
    <x v="8"/>
    <n v="2609.4416778"/>
  </r>
  <r>
    <x v="28"/>
    <n v="11"/>
    <x v="8"/>
    <x v="1"/>
    <x v="9"/>
    <n v="5249.0118103000004"/>
  </r>
  <r>
    <x v="28"/>
    <n v="12"/>
    <x v="9"/>
    <x v="0"/>
    <x v="0"/>
    <n v="200631.98121"/>
  </r>
  <r>
    <x v="28"/>
    <n v="12"/>
    <x v="9"/>
    <x v="0"/>
    <x v="1"/>
    <n v="112871.53358"/>
  </r>
  <r>
    <x v="28"/>
    <n v="12"/>
    <x v="9"/>
    <x v="0"/>
    <x v="2"/>
    <n v="46551.925314"/>
  </r>
  <r>
    <x v="28"/>
    <n v="12"/>
    <x v="9"/>
    <x v="0"/>
    <x v="3"/>
    <n v="993.77764752999997"/>
  </r>
  <r>
    <x v="28"/>
    <n v="12"/>
    <x v="9"/>
    <x v="0"/>
    <x v="4"/>
    <n v="4205.9306143000003"/>
  </r>
  <r>
    <x v="28"/>
    <n v="12"/>
    <x v="9"/>
    <x v="0"/>
    <x v="5"/>
    <n v="107.87428894999999"/>
  </r>
  <r>
    <x v="28"/>
    <n v="12"/>
    <x v="9"/>
    <x v="0"/>
    <x v="6"/>
    <n v="12729.419196999999"/>
  </r>
  <r>
    <x v="28"/>
    <n v="12"/>
    <x v="9"/>
    <x v="0"/>
    <x v="7"/>
    <n v="23171.520565999999"/>
  </r>
  <r>
    <x v="28"/>
    <n v="12"/>
    <x v="9"/>
    <x v="0"/>
    <x v="8"/>
    <n v="43170.768240999998"/>
  </r>
  <r>
    <x v="28"/>
    <n v="12"/>
    <x v="9"/>
    <x v="0"/>
    <x v="9"/>
    <n v="97158.052794000003"/>
  </r>
  <r>
    <x v="28"/>
    <n v="12"/>
    <x v="9"/>
    <x v="1"/>
    <x v="0"/>
    <n v="822501.48467000003"/>
  </r>
  <r>
    <x v="28"/>
    <n v="12"/>
    <x v="9"/>
    <x v="1"/>
    <x v="1"/>
    <n v="543844.64431999996"/>
  </r>
  <r>
    <x v="28"/>
    <n v="12"/>
    <x v="9"/>
    <x v="1"/>
    <x v="2"/>
    <n v="144336.02200999999"/>
  </r>
  <r>
    <x v="28"/>
    <n v="12"/>
    <x v="9"/>
    <x v="1"/>
    <x v="3"/>
    <n v="2603.1739342999999"/>
  </r>
  <r>
    <x v="28"/>
    <n v="12"/>
    <x v="9"/>
    <x v="1"/>
    <x v="4"/>
    <n v="18189.025673"/>
  </r>
  <r>
    <x v="28"/>
    <n v="12"/>
    <x v="9"/>
    <x v="1"/>
    <x v="5"/>
    <n v="580.33201251000003"/>
  </r>
  <r>
    <x v="28"/>
    <n v="12"/>
    <x v="9"/>
    <x v="1"/>
    <x v="6"/>
    <n v="30460.113044000002"/>
  </r>
  <r>
    <x v="28"/>
    <n v="12"/>
    <x v="9"/>
    <x v="1"/>
    <x v="7"/>
    <n v="82488.173672000004"/>
  </r>
  <r>
    <x v="28"/>
    <n v="12"/>
    <x v="9"/>
    <x v="1"/>
    <x v="8"/>
    <n v="161393.10904000001"/>
  </r>
  <r>
    <x v="28"/>
    <n v="12"/>
    <x v="9"/>
    <x v="1"/>
    <x v="9"/>
    <n v="467872.41126999998"/>
  </r>
  <r>
    <x v="28"/>
    <n v="13"/>
    <x v="10"/>
    <x v="0"/>
    <x v="0"/>
    <n v="114739.87579999999"/>
  </r>
  <r>
    <x v="28"/>
    <n v="13"/>
    <x v="10"/>
    <x v="0"/>
    <x v="1"/>
    <n v="46240.146483999997"/>
  </r>
  <r>
    <x v="28"/>
    <n v="13"/>
    <x v="10"/>
    <x v="0"/>
    <x v="2"/>
    <n v="53753.396387000001"/>
  </r>
  <r>
    <x v="28"/>
    <n v="13"/>
    <x v="10"/>
    <x v="0"/>
    <x v="3"/>
    <n v="57.552554309999998"/>
  </r>
  <r>
    <x v="28"/>
    <n v="13"/>
    <x v="10"/>
    <x v="0"/>
    <x v="4"/>
    <n v="2345.8543445"/>
  </r>
  <r>
    <x v="28"/>
    <n v="13"/>
    <x v="10"/>
    <x v="0"/>
    <x v="5"/>
    <n v="261.82810017999998"/>
  </r>
  <r>
    <x v="28"/>
    <n v="13"/>
    <x v="10"/>
    <x v="0"/>
    <x v="6"/>
    <n v="2109.5893461999999"/>
  </r>
  <r>
    <x v="28"/>
    <n v="13"/>
    <x v="10"/>
    <x v="0"/>
    <x v="7"/>
    <n v="9971.5085887000005"/>
  </r>
  <r>
    <x v="28"/>
    <n v="13"/>
    <x v="10"/>
    <x v="0"/>
    <x v="8"/>
    <n v="6324.5661257000002"/>
  </r>
  <r>
    <x v="28"/>
    <n v="13"/>
    <x v="10"/>
    <x v="0"/>
    <x v="9"/>
    <n v="43823.576364"/>
  </r>
  <r>
    <x v="28"/>
    <n v="13"/>
    <x v="10"/>
    <x v="1"/>
    <x v="0"/>
    <n v="398489.38789999997"/>
  </r>
  <r>
    <x v="28"/>
    <n v="13"/>
    <x v="10"/>
    <x v="1"/>
    <x v="1"/>
    <n v="209950.53456999999"/>
  </r>
  <r>
    <x v="28"/>
    <n v="13"/>
    <x v="10"/>
    <x v="1"/>
    <x v="2"/>
    <n v="147630.51624"/>
  </r>
  <r>
    <x v="28"/>
    <n v="13"/>
    <x v="10"/>
    <x v="1"/>
    <x v="3"/>
    <n v="587.13902789999997"/>
  </r>
  <r>
    <x v="28"/>
    <n v="13"/>
    <x v="10"/>
    <x v="1"/>
    <x v="4"/>
    <n v="4645.8301381000001"/>
  </r>
  <r>
    <x v="28"/>
    <n v="13"/>
    <x v="10"/>
    <x v="1"/>
    <x v="5"/>
    <n v="359.67350555000002"/>
  </r>
  <r>
    <x v="28"/>
    <n v="13"/>
    <x v="10"/>
    <x v="1"/>
    <x v="6"/>
    <n v="6899.4126394000004"/>
  </r>
  <r>
    <x v="28"/>
    <n v="13"/>
    <x v="10"/>
    <x v="1"/>
    <x v="7"/>
    <n v="28416.281789000001"/>
  </r>
  <r>
    <x v="28"/>
    <n v="13"/>
    <x v="10"/>
    <x v="1"/>
    <x v="8"/>
    <n v="30558.782050000002"/>
  </r>
  <r>
    <x v="28"/>
    <n v="13"/>
    <x v="10"/>
    <x v="1"/>
    <x v="9"/>
    <n v="199159.75148000001"/>
  </r>
  <r>
    <x v="28"/>
    <n v="15"/>
    <x v="11"/>
    <x v="0"/>
    <x v="0"/>
    <n v="10735.753675"/>
  </r>
  <r>
    <x v="28"/>
    <n v="15"/>
    <x v="11"/>
    <x v="0"/>
    <x v="1"/>
    <n v="4093.4578044999998"/>
  </r>
  <r>
    <x v="28"/>
    <n v="15"/>
    <x v="11"/>
    <x v="0"/>
    <x v="2"/>
    <n v="984.57061719000001"/>
  </r>
  <r>
    <x v="28"/>
    <n v="15"/>
    <x v="11"/>
    <x v="0"/>
    <x v="3"/>
    <n v="95.448775892"/>
  </r>
  <r>
    <x v="28"/>
    <n v="15"/>
    <x v="11"/>
    <x v="0"/>
    <x v="4"/>
    <n v="2707.9399791000001"/>
  </r>
  <r>
    <x v="28"/>
    <n v="15"/>
    <x v="11"/>
    <x v="0"/>
    <x v="5"/>
    <n v="1235.5468214"/>
  </r>
  <r>
    <x v="28"/>
    <n v="15"/>
    <x v="11"/>
    <x v="0"/>
    <x v="6"/>
    <n v="202.02088666"/>
  </r>
  <r>
    <x v="28"/>
    <n v="15"/>
    <x v="11"/>
    <x v="0"/>
    <x v="7"/>
    <n v="1416.7687903000001"/>
  </r>
  <r>
    <x v="28"/>
    <n v="15"/>
    <x v="11"/>
    <x v="0"/>
    <x v="8"/>
    <n v="1476.8470338"/>
  </r>
  <r>
    <x v="28"/>
    <n v="15"/>
    <x v="11"/>
    <x v="0"/>
    <x v="9"/>
    <n v="3230.2463843"/>
  </r>
  <r>
    <x v="28"/>
    <n v="15"/>
    <x v="11"/>
    <x v="1"/>
    <x v="0"/>
    <n v="55603.467401000002"/>
  </r>
  <r>
    <x v="28"/>
    <n v="15"/>
    <x v="11"/>
    <x v="1"/>
    <x v="1"/>
    <n v="17406.120975000002"/>
  </r>
  <r>
    <x v="28"/>
    <n v="15"/>
    <x v="11"/>
    <x v="1"/>
    <x v="2"/>
    <n v="3792.8937363"/>
  </r>
  <r>
    <x v="28"/>
    <n v="15"/>
    <x v="11"/>
    <x v="1"/>
    <x v="3"/>
    <n v="76.334773071000001"/>
  </r>
  <r>
    <x v="28"/>
    <n v="15"/>
    <x v="11"/>
    <x v="1"/>
    <x v="4"/>
    <n v="12358.168417000001"/>
  </r>
  <r>
    <x v="28"/>
    <n v="15"/>
    <x v="11"/>
    <x v="1"/>
    <x v="5"/>
    <n v="8195.2417769999993"/>
  </r>
  <r>
    <x v="28"/>
    <n v="15"/>
    <x v="11"/>
    <x v="1"/>
    <x v="6"/>
    <n v="4548.0211472000001"/>
  </r>
  <r>
    <x v="28"/>
    <n v="15"/>
    <x v="11"/>
    <x v="1"/>
    <x v="7"/>
    <n v="9226.6865753999991"/>
  </r>
  <r>
    <x v="28"/>
    <n v="15"/>
    <x v="11"/>
    <x v="1"/>
    <x v="8"/>
    <n v="8730.2711125999995"/>
  </r>
  <r>
    <x v="28"/>
    <n v="15"/>
    <x v="11"/>
    <x v="1"/>
    <x v="9"/>
    <n v="15272.215219"/>
  </r>
  <r>
    <x v="28"/>
    <n v="16"/>
    <x v="12"/>
    <x v="0"/>
    <x v="0"/>
    <n v="17851.755259000001"/>
  </r>
  <r>
    <x v="28"/>
    <n v="16"/>
    <x v="12"/>
    <x v="0"/>
    <x v="1"/>
    <n v="15164.834695"/>
  </r>
  <r>
    <x v="28"/>
    <n v="16"/>
    <x v="12"/>
    <x v="0"/>
    <x v="2"/>
    <n v="11.891878455000001"/>
  </r>
  <r>
    <x v="28"/>
    <n v="16"/>
    <x v="12"/>
    <x v="0"/>
    <x v="3"/>
    <n v="155.16543744000001"/>
  </r>
  <r>
    <x v="28"/>
    <n v="16"/>
    <x v="12"/>
    <x v="0"/>
    <x v="4"/>
    <n v="339.50804683000001"/>
  </r>
  <r>
    <x v="28"/>
    <n v="16"/>
    <x v="12"/>
    <x v="0"/>
    <x v="5"/>
    <n v="133.49362324000001"/>
  </r>
  <r>
    <x v="28"/>
    <n v="16"/>
    <x v="12"/>
    <x v="0"/>
    <x v="6"/>
    <n v="1000.4315131"/>
  </r>
  <r>
    <x v="28"/>
    <n v="16"/>
    <x v="12"/>
    <x v="0"/>
    <x v="7"/>
    <n v="1046.4300645000001"/>
  </r>
  <r>
    <x v="28"/>
    <n v="16"/>
    <x v="12"/>
    <x v="0"/>
    <x v="8"/>
    <n v="1679.7496455"/>
  </r>
  <r>
    <x v="28"/>
    <n v="16"/>
    <x v="12"/>
    <x v="0"/>
    <x v="9"/>
    <n v="14356.469677999999"/>
  </r>
  <r>
    <x v="28"/>
    <n v="16"/>
    <x v="12"/>
    <x v="1"/>
    <x v="0"/>
    <n v="85526.386616999996"/>
  </r>
  <r>
    <x v="28"/>
    <n v="16"/>
    <x v="12"/>
    <x v="1"/>
    <x v="1"/>
    <n v="75215.806360000002"/>
  </r>
  <r>
    <x v="28"/>
    <n v="16"/>
    <x v="12"/>
    <x v="1"/>
    <x v="2"/>
    <n v="1963.9652157999999"/>
  </r>
  <r>
    <x v="28"/>
    <n v="16"/>
    <x v="12"/>
    <x v="1"/>
    <x v="3"/>
    <n v="508.56283775000003"/>
  </r>
  <r>
    <x v="28"/>
    <n v="16"/>
    <x v="12"/>
    <x v="1"/>
    <x v="4"/>
    <n v="600.93391384999995"/>
  </r>
  <r>
    <x v="28"/>
    <n v="16"/>
    <x v="12"/>
    <x v="1"/>
    <x v="5"/>
    <n v="186.72518482999999"/>
  </r>
  <r>
    <x v="28"/>
    <n v="16"/>
    <x v="12"/>
    <x v="1"/>
    <x v="6"/>
    <n v="2988.0003944999999"/>
  </r>
  <r>
    <x v="28"/>
    <n v="16"/>
    <x v="12"/>
    <x v="1"/>
    <x v="7"/>
    <n v="4062.3927100000001"/>
  </r>
  <r>
    <x v="28"/>
    <n v="16"/>
    <x v="12"/>
    <x v="1"/>
    <x v="8"/>
    <n v="7388.3450500999998"/>
  </r>
  <r>
    <x v="28"/>
    <n v="16"/>
    <x v="12"/>
    <x v="1"/>
    <x v="9"/>
    <n v="72143.341784999997"/>
  </r>
  <r>
    <x v="28"/>
    <n v="17"/>
    <x v="13"/>
    <x v="0"/>
    <x v="0"/>
    <n v="59884.094292000002"/>
  </r>
  <r>
    <x v="28"/>
    <n v="17"/>
    <x v="13"/>
    <x v="0"/>
    <x v="1"/>
    <n v="39351.224248999999"/>
  </r>
  <r>
    <x v="28"/>
    <n v="17"/>
    <x v="13"/>
    <x v="0"/>
    <x v="2"/>
    <n v="9115.7911633000003"/>
  </r>
  <r>
    <x v="28"/>
    <n v="17"/>
    <x v="13"/>
    <x v="0"/>
    <x v="3"/>
    <n v="332.32573392"/>
  </r>
  <r>
    <x v="28"/>
    <n v="17"/>
    <x v="13"/>
    <x v="0"/>
    <x v="4"/>
    <n v="1150.1757312"/>
  </r>
  <r>
    <x v="28"/>
    <n v="17"/>
    <x v="13"/>
    <x v="0"/>
    <x v="5"/>
    <n v="15.224532455"/>
  </r>
  <r>
    <x v="28"/>
    <n v="17"/>
    <x v="13"/>
    <x v="0"/>
    <x v="6"/>
    <n v="2336.7143430000001"/>
  </r>
  <r>
    <x v="28"/>
    <n v="17"/>
    <x v="13"/>
    <x v="0"/>
    <x v="7"/>
    <n v="7582.6385398000002"/>
  </r>
  <r>
    <x v="28"/>
    <n v="17"/>
    <x v="13"/>
    <x v="0"/>
    <x v="8"/>
    <n v="13453.731636"/>
  </r>
  <r>
    <x v="28"/>
    <n v="17"/>
    <x v="13"/>
    <x v="0"/>
    <x v="9"/>
    <n v="32567.750068000001"/>
  </r>
  <r>
    <x v="28"/>
    <n v="17"/>
    <x v="13"/>
    <x v="1"/>
    <x v="0"/>
    <n v="260234.59862999999"/>
  </r>
  <r>
    <x v="28"/>
    <n v="17"/>
    <x v="13"/>
    <x v="1"/>
    <x v="1"/>
    <n v="182328.48691000001"/>
  </r>
  <r>
    <x v="28"/>
    <n v="17"/>
    <x v="13"/>
    <x v="1"/>
    <x v="2"/>
    <n v="35099.333902999999"/>
  </r>
  <r>
    <x v="28"/>
    <n v="17"/>
    <x v="13"/>
    <x v="1"/>
    <x v="3"/>
    <n v="1166.1254379"/>
  </r>
  <r>
    <x v="28"/>
    <n v="17"/>
    <x v="13"/>
    <x v="1"/>
    <x v="4"/>
    <n v="9698.3253516999994"/>
  </r>
  <r>
    <x v="28"/>
    <n v="17"/>
    <x v="13"/>
    <x v="1"/>
    <x v="5"/>
    <n v="397.00494329999998"/>
  </r>
  <r>
    <x v="28"/>
    <n v="17"/>
    <x v="13"/>
    <x v="1"/>
    <x v="6"/>
    <n v="7725.9969105"/>
  </r>
  <r>
    <x v="28"/>
    <n v="17"/>
    <x v="13"/>
    <x v="1"/>
    <x v="7"/>
    <n v="23819.325172000001"/>
  </r>
  <r>
    <x v="28"/>
    <n v="17"/>
    <x v="13"/>
    <x v="1"/>
    <x v="8"/>
    <n v="40455.452889"/>
  </r>
  <r>
    <x v="28"/>
    <n v="17"/>
    <x v="13"/>
    <x v="1"/>
    <x v="9"/>
    <n v="162346.32616"/>
  </r>
  <r>
    <x v="28"/>
    <n v="18"/>
    <x v="14"/>
    <x v="0"/>
    <x v="0"/>
    <n v="34774.565218999996"/>
  </r>
  <r>
    <x v="28"/>
    <n v="18"/>
    <x v="14"/>
    <x v="0"/>
    <x v="1"/>
    <n v="25602.565085999999"/>
  </r>
  <r>
    <x v="28"/>
    <n v="18"/>
    <x v="14"/>
    <x v="0"/>
    <x v="2"/>
    <n v="4328.4822327000002"/>
  </r>
  <r>
    <x v="28"/>
    <n v="18"/>
    <x v="14"/>
    <x v="0"/>
    <x v="3"/>
    <n v="181.03338643000001"/>
  </r>
  <r>
    <x v="28"/>
    <n v="18"/>
    <x v="14"/>
    <x v="0"/>
    <x v="4"/>
    <n v="345.57678698000001"/>
  </r>
  <r>
    <x v="28"/>
    <n v="18"/>
    <x v="14"/>
    <x v="0"/>
    <x v="5"/>
    <n v="7.8535037205"/>
  </r>
  <r>
    <x v="28"/>
    <n v="18"/>
    <x v="14"/>
    <x v="0"/>
    <x v="6"/>
    <n v="969.70916547000002"/>
  </r>
  <r>
    <x v="28"/>
    <n v="18"/>
    <x v="14"/>
    <x v="0"/>
    <x v="7"/>
    <n v="3339.3450576999999"/>
  </r>
  <r>
    <x v="28"/>
    <n v="18"/>
    <x v="14"/>
    <x v="0"/>
    <x v="8"/>
    <n v="3073.5293187000002"/>
  </r>
  <r>
    <x v="28"/>
    <n v="18"/>
    <x v="14"/>
    <x v="0"/>
    <x v="9"/>
    <n v="24269.661834999999"/>
  </r>
  <r>
    <x v="28"/>
    <n v="18"/>
    <x v="14"/>
    <x v="1"/>
    <x v="0"/>
    <n v="170916.6845"/>
  </r>
  <r>
    <x v="28"/>
    <n v="18"/>
    <x v="14"/>
    <x v="1"/>
    <x v="1"/>
    <n v="143839.16701"/>
  </r>
  <r>
    <x v="28"/>
    <n v="18"/>
    <x v="14"/>
    <x v="1"/>
    <x v="2"/>
    <n v="12160.563163999999"/>
  </r>
  <r>
    <x v="28"/>
    <n v="18"/>
    <x v="14"/>
    <x v="1"/>
    <x v="3"/>
    <n v="297.87345483000001"/>
  </r>
  <r>
    <x v="28"/>
    <n v="18"/>
    <x v="14"/>
    <x v="1"/>
    <x v="4"/>
    <n v="943.99571691000006"/>
  </r>
  <r>
    <x v="28"/>
    <n v="18"/>
    <x v="14"/>
    <x v="1"/>
    <x v="5"/>
    <n v="93.990281267"/>
  </r>
  <r>
    <x v="28"/>
    <n v="18"/>
    <x v="14"/>
    <x v="1"/>
    <x v="6"/>
    <n v="2994.0849237000002"/>
  </r>
  <r>
    <x v="28"/>
    <n v="18"/>
    <x v="14"/>
    <x v="1"/>
    <x v="7"/>
    <n v="10587.009956"/>
  </r>
  <r>
    <x v="28"/>
    <n v="18"/>
    <x v="14"/>
    <x v="1"/>
    <x v="8"/>
    <n v="11703.957965"/>
  </r>
  <r>
    <x v="28"/>
    <n v="18"/>
    <x v="14"/>
    <x v="1"/>
    <x v="9"/>
    <n v="139615.37383999999"/>
  </r>
  <r>
    <x v="28"/>
    <n v="19"/>
    <x v="15"/>
    <x v="0"/>
    <x v="0"/>
    <n v="15394.319926"/>
  </r>
  <r>
    <x v="28"/>
    <n v="19"/>
    <x v="15"/>
    <x v="0"/>
    <x v="1"/>
    <n v="13144.032035"/>
  </r>
  <r>
    <x v="28"/>
    <n v="19"/>
    <x v="15"/>
    <x v="0"/>
    <x v="2"/>
    <n v="414.52796001000002"/>
  </r>
  <r>
    <x v="28"/>
    <n v="19"/>
    <x v="15"/>
    <x v="0"/>
    <x v="3"/>
    <n v="185.83728658999999"/>
  </r>
  <r>
    <x v="28"/>
    <n v="19"/>
    <x v="15"/>
    <x v="0"/>
    <x v="4"/>
    <n v="15.354258531999999"/>
  </r>
  <r>
    <x v="28"/>
    <n v="19"/>
    <x v="15"/>
    <x v="0"/>
    <x v="5"/>
    <n v="1.6736422556999999"/>
  </r>
  <r>
    <x v="28"/>
    <n v="19"/>
    <x v="15"/>
    <x v="0"/>
    <x v="6"/>
    <n v="105.96535209"/>
  </r>
  <r>
    <x v="28"/>
    <n v="19"/>
    <x v="15"/>
    <x v="0"/>
    <x v="7"/>
    <n v="1526.9293915000001"/>
  </r>
  <r>
    <x v="28"/>
    <n v="19"/>
    <x v="15"/>
    <x v="0"/>
    <x v="8"/>
    <n v="1476.8600534"/>
  </r>
  <r>
    <x v="28"/>
    <n v="19"/>
    <x v="15"/>
    <x v="0"/>
    <x v="9"/>
    <n v="12122.812478"/>
  </r>
  <r>
    <x v="28"/>
    <n v="19"/>
    <x v="15"/>
    <x v="1"/>
    <x v="0"/>
    <n v="76628.563523000004"/>
  </r>
  <r>
    <x v="28"/>
    <n v="19"/>
    <x v="15"/>
    <x v="1"/>
    <x v="1"/>
    <n v="67126.122076"/>
  </r>
  <r>
    <x v="28"/>
    <n v="19"/>
    <x v="15"/>
    <x v="1"/>
    <x v="2"/>
    <n v="1832.8887473"/>
  </r>
  <r>
    <x v="28"/>
    <n v="19"/>
    <x v="15"/>
    <x v="1"/>
    <x v="3"/>
    <n v="3992.3862242999999"/>
  </r>
  <r>
    <x v="28"/>
    <n v="19"/>
    <x v="15"/>
    <x v="1"/>
    <x v="4"/>
    <n v="528.81090070000005"/>
  </r>
  <r>
    <x v="28"/>
    <n v="19"/>
    <x v="15"/>
    <x v="1"/>
    <x v="5"/>
    <n v="79.108035396000005"/>
  </r>
  <r>
    <x v="28"/>
    <n v="19"/>
    <x v="15"/>
    <x v="1"/>
    <x v="6"/>
    <n v="457.78362153"/>
  </r>
  <r>
    <x v="28"/>
    <n v="19"/>
    <x v="15"/>
    <x v="1"/>
    <x v="7"/>
    <n v="2611.4639179000001"/>
  </r>
  <r>
    <x v="28"/>
    <n v="19"/>
    <x v="15"/>
    <x v="1"/>
    <x v="8"/>
    <n v="2676.7139573999998"/>
  </r>
  <r>
    <x v="28"/>
    <n v="19"/>
    <x v="15"/>
    <x v="1"/>
    <x v="9"/>
    <n v="65593.017684000006"/>
  </r>
  <r>
    <x v="28"/>
    <n v="20"/>
    <x v="16"/>
    <x v="0"/>
    <x v="0"/>
    <n v="18610.259064000002"/>
  </r>
  <r>
    <x v="28"/>
    <n v="20"/>
    <x v="16"/>
    <x v="0"/>
    <x v="1"/>
    <n v="13986.251689999999"/>
  </r>
  <r>
    <x v="28"/>
    <n v="20"/>
    <x v="16"/>
    <x v="0"/>
    <x v="2"/>
    <n v="1903.800968"/>
  </r>
  <r>
    <x v="28"/>
    <n v="20"/>
    <x v="16"/>
    <x v="0"/>
    <x v="3"/>
    <n v="166.59524994"/>
  </r>
  <r>
    <x v="28"/>
    <n v="20"/>
    <x v="16"/>
    <x v="0"/>
    <x v="4"/>
    <n v="168.88410137"/>
  </r>
  <r>
    <x v="28"/>
    <n v="20"/>
    <x v="16"/>
    <x v="0"/>
    <x v="5"/>
    <n v="14.760758399"/>
  </r>
  <r>
    <x v="28"/>
    <n v="20"/>
    <x v="16"/>
    <x v="0"/>
    <x v="6"/>
    <n v="245.11242471"/>
  </r>
  <r>
    <x v="28"/>
    <n v="20"/>
    <x v="16"/>
    <x v="0"/>
    <x v="7"/>
    <n v="2124.8538717000001"/>
  </r>
  <r>
    <x v="28"/>
    <n v="20"/>
    <x v="16"/>
    <x v="0"/>
    <x v="8"/>
    <n v="2864.8912135999999"/>
  </r>
  <r>
    <x v="28"/>
    <n v="20"/>
    <x v="16"/>
    <x v="0"/>
    <x v="9"/>
    <n v="12165.954335"/>
  </r>
  <r>
    <x v="28"/>
    <n v="20"/>
    <x v="16"/>
    <x v="1"/>
    <x v="0"/>
    <n v="90714.731601000007"/>
  </r>
  <r>
    <x v="28"/>
    <n v="20"/>
    <x v="16"/>
    <x v="1"/>
    <x v="1"/>
    <n v="71408.567981999993"/>
  </r>
  <r>
    <x v="28"/>
    <n v="20"/>
    <x v="16"/>
    <x v="1"/>
    <x v="2"/>
    <n v="8117.3631407000003"/>
  </r>
  <r>
    <x v="28"/>
    <n v="20"/>
    <x v="16"/>
    <x v="1"/>
    <x v="3"/>
    <n v="1172.9688818"/>
  </r>
  <r>
    <x v="28"/>
    <n v="20"/>
    <x v="16"/>
    <x v="1"/>
    <x v="4"/>
    <n v="770.95231696999997"/>
  </r>
  <r>
    <x v="28"/>
    <n v="20"/>
    <x v="16"/>
    <x v="1"/>
    <x v="5"/>
    <n v="246.15382249000001"/>
  </r>
  <r>
    <x v="28"/>
    <n v="20"/>
    <x v="16"/>
    <x v="1"/>
    <x v="6"/>
    <n v="1747.4227831000001"/>
  </r>
  <r>
    <x v="28"/>
    <n v="20"/>
    <x v="16"/>
    <x v="1"/>
    <x v="7"/>
    <n v="7251.3026743999999"/>
  </r>
  <r>
    <x v="28"/>
    <n v="20"/>
    <x v="16"/>
    <x v="1"/>
    <x v="8"/>
    <n v="8016.9249480999997"/>
  </r>
  <r>
    <x v="28"/>
    <n v="20"/>
    <x v="16"/>
    <x v="1"/>
    <x v="9"/>
    <n v="67138.001917000001"/>
  </r>
  <r>
    <x v="28"/>
    <n v="21"/>
    <x v="17"/>
    <x v="0"/>
    <x v="0"/>
    <n v="27529.403984"/>
  </r>
  <r>
    <x v="28"/>
    <n v="21"/>
    <x v="17"/>
    <x v="0"/>
    <x v="1"/>
    <n v="21171.629173000001"/>
  </r>
  <r>
    <x v="28"/>
    <n v="21"/>
    <x v="17"/>
    <x v="0"/>
    <x v="2"/>
    <n v="3900.6250278000002"/>
  </r>
  <r>
    <x v="28"/>
    <n v="21"/>
    <x v="17"/>
    <x v="0"/>
    <x v="3"/>
    <n v="105.38236535999999"/>
  </r>
  <r>
    <x v="28"/>
    <n v="21"/>
    <x v="17"/>
    <x v="0"/>
    <x v="4"/>
    <n v="441.25516529999999"/>
  </r>
  <r>
    <x v="28"/>
    <n v="21"/>
    <x v="17"/>
    <x v="0"/>
    <x v="5"/>
    <n v="686.93519816000003"/>
  </r>
  <r>
    <x v="28"/>
    <n v="21"/>
    <x v="17"/>
    <x v="0"/>
    <x v="6"/>
    <n v="344.04248932000002"/>
  </r>
  <r>
    <x v="28"/>
    <n v="21"/>
    <x v="17"/>
    <x v="0"/>
    <x v="7"/>
    <n v="879.53456509"/>
  </r>
  <r>
    <x v="28"/>
    <n v="21"/>
    <x v="17"/>
    <x v="0"/>
    <x v="8"/>
    <n v="959.28821209"/>
  </r>
  <r>
    <x v="28"/>
    <n v="21"/>
    <x v="17"/>
    <x v="0"/>
    <x v="9"/>
    <n v="20693.884429000002"/>
  </r>
  <r>
    <x v="28"/>
    <n v="21"/>
    <x v="17"/>
    <x v="1"/>
    <x v="0"/>
    <n v="135109.82665"/>
  </r>
  <r>
    <x v="28"/>
    <n v="21"/>
    <x v="17"/>
    <x v="1"/>
    <x v="1"/>
    <n v="116127.88309"/>
  </r>
  <r>
    <x v="28"/>
    <n v="21"/>
    <x v="17"/>
    <x v="1"/>
    <x v="2"/>
    <n v="9866.4706212000001"/>
  </r>
  <r>
    <x v="28"/>
    <n v="21"/>
    <x v="17"/>
    <x v="1"/>
    <x v="3"/>
    <n v="250.05529908"/>
  </r>
  <r>
    <x v="28"/>
    <n v="21"/>
    <x v="17"/>
    <x v="1"/>
    <x v="4"/>
    <n v="1842.5132828999999"/>
  </r>
  <r>
    <x v="28"/>
    <n v="21"/>
    <x v="17"/>
    <x v="1"/>
    <x v="5"/>
    <n v="104.15005703999999"/>
  </r>
  <r>
    <x v="28"/>
    <n v="21"/>
    <x v="17"/>
    <x v="1"/>
    <x v="6"/>
    <n v="1329.1994116000001"/>
  </r>
  <r>
    <x v="28"/>
    <n v="21"/>
    <x v="17"/>
    <x v="1"/>
    <x v="7"/>
    <n v="5589.5548816999999"/>
  </r>
  <r>
    <x v="28"/>
    <n v="21"/>
    <x v="17"/>
    <x v="1"/>
    <x v="8"/>
    <n v="6550.2684652999997"/>
  </r>
  <r>
    <x v="28"/>
    <n v="21"/>
    <x v="17"/>
    <x v="1"/>
    <x v="9"/>
    <n v="113530.91497"/>
  </r>
  <r>
    <x v="28"/>
    <n v="22"/>
    <x v="18"/>
    <x v="0"/>
    <x v="0"/>
    <n v="28162.129078000002"/>
  </r>
  <r>
    <x v="28"/>
    <n v="22"/>
    <x v="18"/>
    <x v="0"/>
    <x v="1"/>
    <n v="16543.374946"/>
  </r>
  <r>
    <x v="28"/>
    <n v="22"/>
    <x v="18"/>
    <x v="0"/>
    <x v="2"/>
    <n v="9181.2937442999992"/>
  </r>
  <r>
    <x v="28"/>
    <n v="22"/>
    <x v="18"/>
    <x v="0"/>
    <x v="3"/>
    <n v="138.36381778000001"/>
  </r>
  <r>
    <x v="28"/>
    <n v="22"/>
    <x v="18"/>
    <x v="0"/>
    <x v="4"/>
    <n v="441.86836474"/>
  </r>
  <r>
    <x v="28"/>
    <n v="22"/>
    <x v="18"/>
    <x v="0"/>
    <x v="5"/>
    <n v="14.633782845000001"/>
  </r>
  <r>
    <x v="28"/>
    <n v="22"/>
    <x v="18"/>
    <x v="0"/>
    <x v="6"/>
    <n v="281.14310462999998"/>
  </r>
  <r>
    <x v="28"/>
    <n v="22"/>
    <x v="18"/>
    <x v="0"/>
    <x v="7"/>
    <n v="1561.4513179999999"/>
  </r>
  <r>
    <x v="28"/>
    <n v="22"/>
    <x v="18"/>
    <x v="0"/>
    <x v="8"/>
    <n v="1696.1405772000001"/>
  </r>
  <r>
    <x v="28"/>
    <n v="22"/>
    <x v="18"/>
    <x v="0"/>
    <x v="9"/>
    <n v="15640.97766"/>
  </r>
  <r>
    <x v="28"/>
    <n v="22"/>
    <x v="18"/>
    <x v="1"/>
    <x v="0"/>
    <n v="115526.76411"/>
  </r>
  <r>
    <x v="28"/>
    <n v="22"/>
    <x v="18"/>
    <x v="1"/>
    <x v="1"/>
    <n v="70466.903938000003"/>
  </r>
  <r>
    <x v="28"/>
    <n v="22"/>
    <x v="18"/>
    <x v="1"/>
    <x v="2"/>
    <n v="37339.663277"/>
  </r>
  <r>
    <x v="28"/>
    <n v="22"/>
    <x v="18"/>
    <x v="1"/>
    <x v="3"/>
    <n v="266.86325219000003"/>
  </r>
  <r>
    <x v="28"/>
    <n v="22"/>
    <x v="18"/>
    <x v="1"/>
    <x v="4"/>
    <n v="671.32887065"/>
  </r>
  <r>
    <x v="28"/>
    <n v="22"/>
    <x v="18"/>
    <x v="1"/>
    <x v="5"/>
    <n v="12.302010661000001"/>
  </r>
  <r>
    <x v="28"/>
    <n v="22"/>
    <x v="18"/>
    <x v="1"/>
    <x v="6"/>
    <n v="968.02780453000003"/>
  </r>
  <r>
    <x v="28"/>
    <n v="22"/>
    <x v="18"/>
    <x v="1"/>
    <x v="7"/>
    <n v="5801.6749593000004"/>
  </r>
  <r>
    <x v="28"/>
    <n v="22"/>
    <x v="18"/>
    <x v="1"/>
    <x v="8"/>
    <n v="5663.9861258000001"/>
  </r>
  <r>
    <x v="28"/>
    <n v="22"/>
    <x v="18"/>
    <x v="1"/>
    <x v="9"/>
    <n v="68406.649634999994"/>
  </r>
  <r>
    <x v="28"/>
    <n v="23"/>
    <x v="19"/>
    <x v="0"/>
    <x v="0"/>
    <n v="9654.1330952999997"/>
  </r>
  <r>
    <x v="28"/>
    <n v="23"/>
    <x v="19"/>
    <x v="0"/>
    <x v="1"/>
    <n v="9006.3195713999994"/>
  </r>
  <r>
    <x v="28"/>
    <n v="23"/>
    <x v="19"/>
    <x v="0"/>
    <x v="2"/>
    <n v="254.88757788000001"/>
  </r>
  <r>
    <x v="28"/>
    <n v="23"/>
    <x v="19"/>
    <x v="0"/>
    <x v="3"/>
    <n v="10.305092886000001"/>
  </r>
  <r>
    <x v="28"/>
    <n v="23"/>
    <x v="19"/>
    <x v="0"/>
    <x v="4"/>
    <n v="2.5761117710999999"/>
  </r>
  <r>
    <x v="28"/>
    <n v="23"/>
    <x v="19"/>
    <x v="0"/>
    <x v="5"/>
    <n v="0.97287281179999996"/>
  </r>
  <r>
    <x v="28"/>
    <n v="23"/>
    <x v="19"/>
    <x v="0"/>
    <x v="6"/>
    <n v="50.950195061000002"/>
  </r>
  <r>
    <x v="28"/>
    <n v="23"/>
    <x v="19"/>
    <x v="0"/>
    <x v="7"/>
    <n v="328.12167347000002"/>
  </r>
  <r>
    <x v="28"/>
    <n v="23"/>
    <x v="19"/>
    <x v="0"/>
    <x v="8"/>
    <n v="291.42887342"/>
  </r>
  <r>
    <x v="28"/>
    <n v="23"/>
    <x v="19"/>
    <x v="0"/>
    <x v="9"/>
    <n v="8937.7051047000004"/>
  </r>
  <r>
    <x v="28"/>
    <n v="23"/>
    <x v="19"/>
    <x v="1"/>
    <x v="0"/>
    <n v="48438.583355000002"/>
  </r>
  <r>
    <x v="28"/>
    <n v="23"/>
    <x v="19"/>
    <x v="1"/>
    <x v="1"/>
    <n v="42401.295166000004"/>
  </r>
  <r>
    <x v="28"/>
    <n v="23"/>
    <x v="19"/>
    <x v="1"/>
    <x v="2"/>
    <n v="1413.8347831000001"/>
  </r>
  <r>
    <x v="28"/>
    <n v="23"/>
    <x v="19"/>
    <x v="1"/>
    <x v="3"/>
    <n v="2267.9927628"/>
  </r>
  <r>
    <x v="28"/>
    <n v="23"/>
    <x v="19"/>
    <x v="1"/>
    <x v="4"/>
    <n v="53.413376937999999"/>
  </r>
  <r>
    <x v="28"/>
    <n v="23"/>
    <x v="19"/>
    <x v="1"/>
    <x v="5"/>
    <n v="6.6011863690999997"/>
  </r>
  <r>
    <x v="28"/>
    <n v="23"/>
    <x v="19"/>
    <x v="1"/>
    <x v="6"/>
    <n v="141.40744520000001"/>
  </r>
  <r>
    <x v="28"/>
    <n v="23"/>
    <x v="19"/>
    <x v="1"/>
    <x v="7"/>
    <n v="2154.0386343"/>
  </r>
  <r>
    <x v="28"/>
    <n v="23"/>
    <x v="19"/>
    <x v="1"/>
    <x v="8"/>
    <n v="727.63347280999994"/>
  </r>
  <r>
    <x v="28"/>
    <n v="23"/>
    <x v="19"/>
    <x v="1"/>
    <x v="9"/>
    <n v="42044.273452000001"/>
  </r>
  <r>
    <x v="28"/>
    <n v="24"/>
    <x v="20"/>
    <x v="0"/>
    <x v="0"/>
    <n v="43705.062382999997"/>
  </r>
  <r>
    <x v="28"/>
    <n v="24"/>
    <x v="20"/>
    <x v="0"/>
    <x v="1"/>
    <n v="26403.187110999999"/>
  </r>
  <r>
    <x v="28"/>
    <n v="24"/>
    <x v="20"/>
    <x v="0"/>
    <x v="2"/>
    <n v="12457.583385"/>
  </r>
  <r>
    <x v="28"/>
    <n v="24"/>
    <x v="20"/>
    <x v="0"/>
    <x v="3"/>
    <n v="121.93827159999999"/>
  </r>
  <r>
    <x v="28"/>
    <n v="24"/>
    <x v="20"/>
    <x v="0"/>
    <x v="4"/>
    <n v="1244.4487589"/>
  </r>
  <r>
    <x v="28"/>
    <n v="24"/>
    <x v="20"/>
    <x v="0"/>
    <x v="5"/>
    <n v="29.019860346000002"/>
  </r>
  <r>
    <x v="28"/>
    <n v="24"/>
    <x v="20"/>
    <x v="0"/>
    <x v="6"/>
    <n v="868.41107284999998"/>
  </r>
  <r>
    <x v="28"/>
    <n v="24"/>
    <x v="20"/>
    <x v="0"/>
    <x v="7"/>
    <n v="2580.4739229000002"/>
  </r>
  <r>
    <x v="28"/>
    <n v="24"/>
    <x v="20"/>
    <x v="0"/>
    <x v="8"/>
    <n v="3983.9270084999998"/>
  </r>
  <r>
    <x v="28"/>
    <n v="24"/>
    <x v="20"/>
    <x v="0"/>
    <x v="9"/>
    <n v="24397.077733999999"/>
  </r>
  <r>
    <x v="28"/>
    <n v="24"/>
    <x v="20"/>
    <x v="1"/>
    <x v="0"/>
    <n v="165251.88226000001"/>
  </r>
  <r>
    <x v="28"/>
    <n v="24"/>
    <x v="20"/>
    <x v="1"/>
    <x v="1"/>
    <n v="91008.842732000005"/>
  </r>
  <r>
    <x v="28"/>
    <n v="24"/>
    <x v="20"/>
    <x v="1"/>
    <x v="2"/>
    <n v="44725.857156999999"/>
  </r>
  <r>
    <x v="28"/>
    <n v="24"/>
    <x v="20"/>
    <x v="1"/>
    <x v="3"/>
    <n v="2049.8789084"/>
  </r>
  <r>
    <x v="28"/>
    <n v="24"/>
    <x v="20"/>
    <x v="1"/>
    <x v="4"/>
    <n v="7297.8033427999999"/>
  </r>
  <r>
    <x v="28"/>
    <n v="24"/>
    <x v="20"/>
    <x v="1"/>
    <x v="5"/>
    <n v="233.27005294"/>
  </r>
  <r>
    <x v="28"/>
    <n v="24"/>
    <x v="20"/>
    <x v="1"/>
    <x v="6"/>
    <n v="4142.761716"/>
  </r>
  <r>
    <x v="28"/>
    <n v="24"/>
    <x v="20"/>
    <x v="1"/>
    <x v="7"/>
    <n v="15793.468349000001"/>
  </r>
  <r>
    <x v="28"/>
    <n v="24"/>
    <x v="20"/>
    <x v="1"/>
    <x v="8"/>
    <n v="15677.637891"/>
  </r>
  <r>
    <x v="28"/>
    <n v="24"/>
    <x v="20"/>
    <x v="1"/>
    <x v="9"/>
    <n v="87525.341698000004"/>
  </r>
  <r>
    <x v="28"/>
    <n v="25"/>
    <x v="21"/>
    <x v="0"/>
    <x v="0"/>
    <n v="18694.610224"/>
  </r>
  <r>
    <x v="28"/>
    <n v="25"/>
    <x v="21"/>
    <x v="0"/>
    <x v="1"/>
    <n v="13494.316762"/>
  </r>
  <r>
    <x v="28"/>
    <n v="25"/>
    <x v="21"/>
    <x v="0"/>
    <x v="2"/>
    <n v="2282.6119024"/>
  </r>
  <r>
    <x v="28"/>
    <n v="25"/>
    <x v="21"/>
    <x v="0"/>
    <x v="3"/>
    <n v="17.421511151000001"/>
  </r>
  <r>
    <x v="28"/>
    <n v="25"/>
    <x v="21"/>
    <x v="0"/>
    <x v="4"/>
    <n v="382.72160826999999"/>
  </r>
  <r>
    <x v="28"/>
    <n v="25"/>
    <x v="21"/>
    <x v="0"/>
    <x v="5"/>
    <n v="8.4729260000000002E-4"/>
  </r>
  <r>
    <x v="28"/>
    <n v="25"/>
    <x v="21"/>
    <x v="0"/>
    <x v="6"/>
    <n v="656.90629733000003"/>
  </r>
  <r>
    <x v="28"/>
    <n v="25"/>
    <x v="21"/>
    <x v="0"/>
    <x v="7"/>
    <n v="1860.6312957"/>
  </r>
  <r>
    <x v="28"/>
    <n v="25"/>
    <x v="21"/>
    <x v="0"/>
    <x v="8"/>
    <n v="5655.4324048999997"/>
  </r>
  <r>
    <x v="28"/>
    <n v="25"/>
    <x v="21"/>
    <x v="0"/>
    <x v="9"/>
    <n v="9993.8041185000002"/>
  </r>
  <r>
    <x v="28"/>
    <n v="25"/>
    <x v="21"/>
    <x v="1"/>
    <x v="0"/>
    <n v="98504.952642000004"/>
  </r>
  <r>
    <x v="28"/>
    <n v="25"/>
    <x v="21"/>
    <x v="1"/>
    <x v="1"/>
    <n v="80703.976662000001"/>
  </r>
  <r>
    <x v="28"/>
    <n v="25"/>
    <x v="21"/>
    <x v="1"/>
    <x v="2"/>
    <n v="6041.7465849"/>
  </r>
  <r>
    <x v="28"/>
    <n v="25"/>
    <x v="21"/>
    <x v="1"/>
    <x v="3"/>
    <n v="327.70071983000003"/>
  </r>
  <r>
    <x v="28"/>
    <n v="25"/>
    <x v="21"/>
    <x v="1"/>
    <x v="4"/>
    <n v="1454.4856967000001"/>
  </r>
  <r>
    <x v="28"/>
    <n v="25"/>
    <x v="21"/>
    <x v="1"/>
    <x v="5"/>
    <n v="3.3332982467000001"/>
  </r>
  <r>
    <x v="28"/>
    <n v="25"/>
    <x v="21"/>
    <x v="1"/>
    <x v="6"/>
    <n v="3388.4265753999998"/>
  </r>
  <r>
    <x v="28"/>
    <n v="25"/>
    <x v="21"/>
    <x v="1"/>
    <x v="7"/>
    <n v="6585.2831050000004"/>
  </r>
  <r>
    <x v="28"/>
    <n v="25"/>
    <x v="21"/>
    <x v="1"/>
    <x v="8"/>
    <n v="11129.799347"/>
  </r>
  <r>
    <x v="28"/>
    <n v="25"/>
    <x v="21"/>
    <x v="1"/>
    <x v="9"/>
    <n v="76913.268590000007"/>
  </r>
  <r>
    <x v="28"/>
    <n v="26"/>
    <x v="22"/>
    <x v="0"/>
    <x v="0"/>
    <n v="41245.241539000002"/>
  </r>
  <r>
    <x v="28"/>
    <n v="26"/>
    <x v="22"/>
    <x v="0"/>
    <x v="1"/>
    <n v="31495.635364000002"/>
  </r>
  <r>
    <x v="28"/>
    <n v="26"/>
    <x v="22"/>
    <x v="0"/>
    <x v="2"/>
    <n v="4700.7811361000004"/>
  </r>
  <r>
    <x v="28"/>
    <n v="26"/>
    <x v="22"/>
    <x v="0"/>
    <x v="3"/>
    <n v="270.46253870999999"/>
  </r>
  <r>
    <x v="28"/>
    <n v="26"/>
    <x v="22"/>
    <x v="0"/>
    <x v="4"/>
    <n v="1534.5202859000001"/>
  </r>
  <r>
    <x v="28"/>
    <n v="26"/>
    <x v="22"/>
    <x v="0"/>
    <x v="5"/>
    <n v="74.771671796000007"/>
  </r>
  <r>
    <x v="28"/>
    <n v="26"/>
    <x v="22"/>
    <x v="0"/>
    <x v="6"/>
    <n v="763.40990513999998"/>
  </r>
  <r>
    <x v="28"/>
    <n v="26"/>
    <x v="22"/>
    <x v="0"/>
    <x v="7"/>
    <n v="2405.6606366000001"/>
  </r>
  <r>
    <x v="28"/>
    <n v="26"/>
    <x v="22"/>
    <x v="0"/>
    <x v="8"/>
    <n v="2118.7646021999999"/>
  </r>
  <r>
    <x v="28"/>
    <n v="26"/>
    <x v="22"/>
    <x v="0"/>
    <x v="9"/>
    <n v="30912.446796"/>
  </r>
  <r>
    <x v="28"/>
    <n v="26"/>
    <x v="22"/>
    <x v="1"/>
    <x v="0"/>
    <n v="203044.50240999999"/>
  </r>
  <r>
    <x v="28"/>
    <n v="26"/>
    <x v="22"/>
    <x v="1"/>
    <x v="1"/>
    <n v="168206.33291999999"/>
  </r>
  <r>
    <x v="28"/>
    <n v="26"/>
    <x v="22"/>
    <x v="1"/>
    <x v="2"/>
    <n v="19274.10655"/>
  </r>
  <r>
    <x v="28"/>
    <n v="26"/>
    <x v="22"/>
    <x v="1"/>
    <x v="3"/>
    <n v="1076.6599894999999"/>
  </r>
  <r>
    <x v="28"/>
    <n v="26"/>
    <x v="22"/>
    <x v="1"/>
    <x v="4"/>
    <n v="1470.4788980000001"/>
  </r>
  <r>
    <x v="28"/>
    <n v="26"/>
    <x v="22"/>
    <x v="1"/>
    <x v="5"/>
    <n v="21.227415707999999"/>
  </r>
  <r>
    <x v="28"/>
    <n v="26"/>
    <x v="22"/>
    <x v="1"/>
    <x v="6"/>
    <n v="2134.7245013000002"/>
  </r>
  <r>
    <x v="28"/>
    <n v="26"/>
    <x v="22"/>
    <x v="1"/>
    <x v="7"/>
    <n v="10860.972131"/>
  </r>
  <r>
    <x v="28"/>
    <n v="26"/>
    <x v="22"/>
    <x v="1"/>
    <x v="8"/>
    <n v="10582.179278"/>
  </r>
  <r>
    <x v="28"/>
    <n v="26"/>
    <x v="22"/>
    <x v="1"/>
    <x v="9"/>
    <n v="162788.14262"/>
  </r>
  <r>
    <x v="28"/>
    <n v="27"/>
    <x v="23"/>
    <x v="0"/>
    <x v="0"/>
    <n v="22741.926186000001"/>
  </r>
  <r>
    <x v="28"/>
    <n v="27"/>
    <x v="23"/>
    <x v="0"/>
    <x v="1"/>
    <n v="18907.810508999999"/>
  </r>
  <r>
    <x v="28"/>
    <n v="27"/>
    <x v="23"/>
    <x v="0"/>
    <x v="2"/>
    <n v="600.27871085000004"/>
  </r>
  <r>
    <x v="28"/>
    <n v="27"/>
    <x v="23"/>
    <x v="0"/>
    <x v="3"/>
    <n v="278.06069993"/>
  </r>
  <r>
    <x v="28"/>
    <n v="27"/>
    <x v="23"/>
    <x v="0"/>
    <x v="4"/>
    <n v="824.4035513"/>
  </r>
  <r>
    <x v="28"/>
    <n v="27"/>
    <x v="23"/>
    <x v="0"/>
    <x v="5"/>
    <n v="64.204307005000004"/>
  </r>
  <r>
    <x v="28"/>
    <n v="27"/>
    <x v="23"/>
    <x v="0"/>
    <x v="6"/>
    <n v="54.047135095999998"/>
  </r>
  <r>
    <x v="28"/>
    <n v="27"/>
    <x v="23"/>
    <x v="0"/>
    <x v="7"/>
    <n v="2013.1212731000001"/>
  </r>
  <r>
    <x v="28"/>
    <n v="27"/>
    <x v="23"/>
    <x v="0"/>
    <x v="8"/>
    <n v="2158.6500219"/>
  </r>
  <r>
    <x v="28"/>
    <n v="27"/>
    <x v="23"/>
    <x v="0"/>
    <x v="9"/>
    <n v="17384.415161000001"/>
  </r>
  <r>
    <x v="28"/>
    <n v="27"/>
    <x v="23"/>
    <x v="1"/>
    <x v="0"/>
    <n v="110002.53885"/>
  </r>
  <r>
    <x v="28"/>
    <n v="27"/>
    <x v="23"/>
    <x v="1"/>
    <x v="1"/>
    <n v="89543.773488000006"/>
  </r>
  <r>
    <x v="28"/>
    <n v="27"/>
    <x v="23"/>
    <x v="1"/>
    <x v="2"/>
    <n v="7463.9089973999999"/>
  </r>
  <r>
    <x v="28"/>
    <n v="27"/>
    <x v="23"/>
    <x v="1"/>
    <x v="3"/>
    <n v="1147.1895924"/>
  </r>
  <r>
    <x v="28"/>
    <n v="27"/>
    <x v="23"/>
    <x v="1"/>
    <x v="4"/>
    <n v="3451.5989500999999"/>
  </r>
  <r>
    <x v="28"/>
    <n v="27"/>
    <x v="23"/>
    <x v="1"/>
    <x v="5"/>
    <n v="26.851947559999999"/>
  </r>
  <r>
    <x v="28"/>
    <n v="27"/>
    <x v="23"/>
    <x v="1"/>
    <x v="6"/>
    <n v="1143.3282205"/>
  </r>
  <r>
    <x v="28"/>
    <n v="27"/>
    <x v="23"/>
    <x v="1"/>
    <x v="7"/>
    <n v="7225.8876557000003"/>
  </r>
  <r>
    <x v="28"/>
    <n v="27"/>
    <x v="23"/>
    <x v="1"/>
    <x v="8"/>
    <n v="3375.6514821999999"/>
  </r>
  <r>
    <x v="28"/>
    <n v="27"/>
    <x v="23"/>
    <x v="1"/>
    <x v="9"/>
    <n v="88461.297535000005"/>
  </r>
  <r>
    <x v="28"/>
    <n v="28"/>
    <x v="24"/>
    <x v="0"/>
    <x v="0"/>
    <n v="23314.525349"/>
  </r>
  <r>
    <x v="28"/>
    <n v="28"/>
    <x v="24"/>
    <x v="0"/>
    <x v="1"/>
    <n v="10884.069235999999"/>
  </r>
  <r>
    <x v="28"/>
    <n v="28"/>
    <x v="24"/>
    <x v="0"/>
    <x v="2"/>
    <n v="9646.0339781999992"/>
  </r>
  <r>
    <x v="28"/>
    <n v="28"/>
    <x v="24"/>
    <x v="0"/>
    <x v="3"/>
    <n v="280.27123262999999"/>
  </r>
  <r>
    <x v="28"/>
    <n v="28"/>
    <x v="24"/>
    <x v="0"/>
    <x v="4"/>
    <n v="275.61034819999998"/>
  </r>
  <r>
    <x v="28"/>
    <n v="28"/>
    <x v="24"/>
    <x v="0"/>
    <x v="5"/>
    <n v="151.03140528"/>
  </r>
  <r>
    <x v="28"/>
    <n v="28"/>
    <x v="24"/>
    <x v="0"/>
    <x v="6"/>
    <n v="196.02308948000001"/>
  </r>
  <r>
    <x v="28"/>
    <n v="28"/>
    <x v="24"/>
    <x v="0"/>
    <x v="7"/>
    <n v="1881.4860584"/>
  </r>
  <r>
    <x v="28"/>
    <n v="28"/>
    <x v="24"/>
    <x v="0"/>
    <x v="8"/>
    <n v="657.65257898000004"/>
  </r>
  <r>
    <x v="28"/>
    <n v="28"/>
    <x v="24"/>
    <x v="0"/>
    <x v="9"/>
    <n v="10680.178162"/>
  </r>
  <r>
    <x v="28"/>
    <n v="28"/>
    <x v="24"/>
    <x v="1"/>
    <x v="0"/>
    <n v="96016.634791999997"/>
  </r>
  <r>
    <x v="28"/>
    <n v="28"/>
    <x v="24"/>
    <x v="1"/>
    <x v="1"/>
    <n v="54468.962380999998"/>
  </r>
  <r>
    <x v="28"/>
    <n v="28"/>
    <x v="24"/>
    <x v="1"/>
    <x v="2"/>
    <n v="30895.497940000001"/>
  </r>
  <r>
    <x v="28"/>
    <n v="28"/>
    <x v="24"/>
    <x v="1"/>
    <x v="3"/>
    <n v="203.90882740000001"/>
  </r>
  <r>
    <x v="28"/>
    <n v="28"/>
    <x v="24"/>
    <x v="1"/>
    <x v="4"/>
    <n v="2247.365601"/>
  </r>
  <r>
    <x v="28"/>
    <n v="28"/>
    <x v="24"/>
    <x v="1"/>
    <x v="5"/>
    <n v="897.22617362999995"/>
  </r>
  <r>
    <x v="28"/>
    <n v="28"/>
    <x v="24"/>
    <x v="1"/>
    <x v="6"/>
    <n v="3671.3551434999999"/>
  </r>
  <r>
    <x v="28"/>
    <n v="28"/>
    <x v="24"/>
    <x v="1"/>
    <x v="7"/>
    <n v="3632.3187259000001"/>
  </r>
  <r>
    <x v="28"/>
    <n v="28"/>
    <x v="24"/>
    <x v="1"/>
    <x v="8"/>
    <n v="2814.6803817"/>
  </r>
  <r>
    <x v="28"/>
    <n v="28"/>
    <x v="24"/>
    <x v="1"/>
    <x v="9"/>
    <n v="53790.410725000002"/>
  </r>
  <r>
    <x v="28"/>
    <n v="29"/>
    <x v="25"/>
    <x v="0"/>
    <x v="0"/>
    <n v="43123.198957000001"/>
  </r>
  <r>
    <x v="28"/>
    <n v="29"/>
    <x v="25"/>
    <x v="0"/>
    <x v="1"/>
    <n v="31476.247801000001"/>
  </r>
  <r>
    <x v="28"/>
    <n v="29"/>
    <x v="25"/>
    <x v="0"/>
    <x v="2"/>
    <n v="4692.0304342999998"/>
  </r>
  <r>
    <x v="28"/>
    <n v="29"/>
    <x v="25"/>
    <x v="0"/>
    <x v="3"/>
    <n v="176.51370976999999"/>
  </r>
  <r>
    <x v="28"/>
    <n v="29"/>
    <x v="25"/>
    <x v="0"/>
    <x v="4"/>
    <n v="2642.7370237"/>
  </r>
  <r>
    <x v="28"/>
    <n v="29"/>
    <x v="25"/>
    <x v="0"/>
    <x v="5"/>
    <n v="768.60463588000005"/>
  </r>
  <r>
    <x v="28"/>
    <n v="29"/>
    <x v="25"/>
    <x v="0"/>
    <x v="6"/>
    <n v="621.08520417"/>
  </r>
  <r>
    <x v="28"/>
    <n v="29"/>
    <x v="25"/>
    <x v="0"/>
    <x v="7"/>
    <n v="2745.9801481"/>
  </r>
  <r>
    <x v="28"/>
    <n v="29"/>
    <x v="25"/>
    <x v="0"/>
    <x v="8"/>
    <n v="5936.8521351999998"/>
  </r>
  <r>
    <x v="28"/>
    <n v="29"/>
    <x v="25"/>
    <x v="0"/>
    <x v="9"/>
    <n v="28536.759730999998"/>
  </r>
  <r>
    <x v="28"/>
    <n v="29"/>
    <x v="25"/>
    <x v="1"/>
    <x v="0"/>
    <n v="200891.45399000001"/>
  </r>
  <r>
    <x v="28"/>
    <n v="29"/>
    <x v="25"/>
    <x v="1"/>
    <x v="1"/>
    <n v="157032.00602"/>
  </r>
  <r>
    <x v="28"/>
    <n v="29"/>
    <x v="25"/>
    <x v="1"/>
    <x v="2"/>
    <n v="25529.690461999999"/>
  </r>
  <r>
    <x v="28"/>
    <n v="29"/>
    <x v="25"/>
    <x v="1"/>
    <x v="3"/>
    <n v="898.61567931000002"/>
  </r>
  <r>
    <x v="28"/>
    <n v="29"/>
    <x v="25"/>
    <x v="1"/>
    <x v="4"/>
    <n v="2711.4298217"/>
  </r>
  <r>
    <x v="28"/>
    <n v="29"/>
    <x v="25"/>
    <x v="1"/>
    <x v="5"/>
    <n v="1251.5645492000001"/>
  </r>
  <r>
    <x v="28"/>
    <n v="29"/>
    <x v="25"/>
    <x v="1"/>
    <x v="6"/>
    <n v="1937.5792518000001"/>
  </r>
  <r>
    <x v="28"/>
    <n v="29"/>
    <x v="25"/>
    <x v="1"/>
    <x v="7"/>
    <n v="11530.568208999999"/>
  </r>
  <r>
    <x v="28"/>
    <n v="29"/>
    <x v="25"/>
    <x v="1"/>
    <x v="8"/>
    <n v="9807.7518318999992"/>
  </r>
  <r>
    <x v="28"/>
    <n v="29"/>
    <x v="25"/>
    <x v="1"/>
    <x v="9"/>
    <n v="152950.40090000001"/>
  </r>
  <r>
    <x v="28"/>
    <n v="30"/>
    <x v="26"/>
    <x v="0"/>
    <x v="0"/>
    <n v="11038.255596000001"/>
  </r>
  <r>
    <x v="28"/>
    <n v="30"/>
    <x v="26"/>
    <x v="0"/>
    <x v="1"/>
    <n v="8945.1789408999994"/>
  </r>
  <r>
    <x v="28"/>
    <n v="30"/>
    <x v="26"/>
    <x v="0"/>
    <x v="2"/>
    <n v="242.12363056000001"/>
  </r>
  <r>
    <x v="28"/>
    <n v="30"/>
    <x v="26"/>
    <x v="0"/>
    <x v="3"/>
    <n v="501.12420722000002"/>
  </r>
  <r>
    <x v="28"/>
    <n v="30"/>
    <x v="26"/>
    <x v="0"/>
    <x v="4"/>
    <n v="9.5177461669000003"/>
  </r>
  <r>
    <x v="28"/>
    <n v="30"/>
    <x v="26"/>
    <x v="0"/>
    <x v="5"/>
    <n v="1.6201192998"/>
  </r>
  <r>
    <x v="28"/>
    <n v="30"/>
    <x v="26"/>
    <x v="0"/>
    <x v="6"/>
    <n v="759.16159349999998"/>
  </r>
  <r>
    <x v="28"/>
    <n v="30"/>
    <x v="26"/>
    <x v="0"/>
    <x v="7"/>
    <n v="579.52935884999999"/>
  </r>
  <r>
    <x v="28"/>
    <n v="30"/>
    <x v="26"/>
    <x v="0"/>
    <x v="8"/>
    <n v="1164.2893896"/>
  </r>
  <r>
    <x v="28"/>
    <n v="30"/>
    <x v="26"/>
    <x v="0"/>
    <x v="9"/>
    <n v="8729.0470067999995"/>
  </r>
  <r>
    <x v="28"/>
    <n v="30"/>
    <x v="26"/>
    <x v="1"/>
    <x v="0"/>
    <n v="48547.013383999998"/>
  </r>
  <r>
    <x v="28"/>
    <n v="30"/>
    <x v="26"/>
    <x v="1"/>
    <x v="1"/>
    <n v="40457.621772999999"/>
  </r>
  <r>
    <x v="28"/>
    <n v="30"/>
    <x v="26"/>
    <x v="1"/>
    <x v="2"/>
    <n v="516.62006831999997"/>
  </r>
  <r>
    <x v="28"/>
    <n v="30"/>
    <x v="26"/>
    <x v="1"/>
    <x v="3"/>
    <n v="1549.3154612999999"/>
  </r>
  <r>
    <x v="28"/>
    <n v="30"/>
    <x v="26"/>
    <x v="1"/>
    <x v="4"/>
    <n v="154.01962268"/>
  </r>
  <r>
    <x v="28"/>
    <n v="30"/>
    <x v="26"/>
    <x v="1"/>
    <x v="5"/>
    <n v="8.3602735291000005"/>
  </r>
  <r>
    <x v="28"/>
    <n v="30"/>
    <x v="26"/>
    <x v="1"/>
    <x v="6"/>
    <n v="995.17430853999997"/>
  </r>
  <r>
    <x v="28"/>
    <n v="30"/>
    <x v="26"/>
    <x v="1"/>
    <x v="7"/>
    <n v="4865.9018764000002"/>
  </r>
  <r>
    <x v="28"/>
    <n v="30"/>
    <x v="26"/>
    <x v="1"/>
    <x v="8"/>
    <n v="3220.7218248999998"/>
  </r>
  <r>
    <x v="28"/>
    <n v="30"/>
    <x v="26"/>
    <x v="1"/>
    <x v="9"/>
    <n v="38471.341163999998"/>
  </r>
  <r>
    <x v="28"/>
    <n v="31"/>
    <x v="27"/>
    <x v="0"/>
    <x v="0"/>
    <n v="11856.486016999999"/>
  </r>
  <r>
    <x v="28"/>
    <n v="31"/>
    <x v="27"/>
    <x v="0"/>
    <x v="1"/>
    <n v="8323.1171730000005"/>
  </r>
  <r>
    <x v="28"/>
    <n v="31"/>
    <x v="27"/>
    <x v="0"/>
    <x v="2"/>
    <n v="758.25495675000002"/>
  </r>
  <r>
    <x v="28"/>
    <n v="31"/>
    <x v="27"/>
    <x v="0"/>
    <x v="3"/>
    <n v="130.78619853999999"/>
  </r>
  <r>
    <x v="28"/>
    <n v="31"/>
    <x v="27"/>
    <x v="0"/>
    <x v="4"/>
    <n v="245.42043956000001"/>
  </r>
  <r>
    <x v="28"/>
    <n v="31"/>
    <x v="27"/>
    <x v="0"/>
    <x v="5"/>
    <n v="4.5948030771999999"/>
  </r>
  <r>
    <x v="28"/>
    <n v="31"/>
    <x v="27"/>
    <x v="0"/>
    <x v="6"/>
    <n v="112.26548953"/>
  </r>
  <r>
    <x v="28"/>
    <n v="31"/>
    <x v="27"/>
    <x v="0"/>
    <x v="7"/>
    <n v="2282.0469561"/>
  </r>
  <r>
    <x v="28"/>
    <n v="31"/>
    <x v="27"/>
    <x v="0"/>
    <x v="8"/>
    <n v="2707.6241479999999"/>
  </r>
  <r>
    <x v="28"/>
    <n v="31"/>
    <x v="27"/>
    <x v="0"/>
    <x v="9"/>
    <n v="7459.8596089000002"/>
  </r>
  <r>
    <x v="28"/>
    <n v="31"/>
    <x v="27"/>
    <x v="1"/>
    <x v="0"/>
    <n v="54774.361987999997"/>
  </r>
  <r>
    <x v="28"/>
    <n v="31"/>
    <x v="27"/>
    <x v="1"/>
    <x v="1"/>
    <n v="43742.714040999999"/>
  </r>
  <r>
    <x v="28"/>
    <n v="31"/>
    <x v="27"/>
    <x v="1"/>
    <x v="2"/>
    <n v="5252.4583069"/>
  </r>
  <r>
    <x v="28"/>
    <n v="31"/>
    <x v="27"/>
    <x v="1"/>
    <x v="3"/>
    <n v="471.62564257000002"/>
  </r>
  <r>
    <x v="28"/>
    <n v="31"/>
    <x v="27"/>
    <x v="1"/>
    <x v="4"/>
    <n v="2048.3643775999999"/>
  </r>
  <r>
    <x v="28"/>
    <n v="31"/>
    <x v="27"/>
    <x v="1"/>
    <x v="5"/>
    <n v="84.464422076000005"/>
  </r>
  <r>
    <x v="28"/>
    <n v="31"/>
    <x v="27"/>
    <x v="1"/>
    <x v="6"/>
    <n v="599.21584374999998"/>
  </r>
  <r>
    <x v="28"/>
    <n v="31"/>
    <x v="27"/>
    <x v="1"/>
    <x v="7"/>
    <n v="2575.5193537"/>
  </r>
  <r>
    <x v="28"/>
    <n v="31"/>
    <x v="27"/>
    <x v="1"/>
    <x v="8"/>
    <n v="3803.3048991000001"/>
  </r>
  <r>
    <x v="28"/>
    <n v="31"/>
    <x v="27"/>
    <x v="1"/>
    <x v="9"/>
    <n v="42538.502087000001"/>
  </r>
  <r>
    <x v="28"/>
    <n v="32"/>
    <x v="28"/>
    <x v="0"/>
    <x v="0"/>
    <n v="30194.417346999999"/>
  </r>
  <r>
    <x v="28"/>
    <n v="32"/>
    <x v="28"/>
    <x v="0"/>
    <x v="1"/>
    <n v="14456.602272"/>
  </r>
  <r>
    <x v="28"/>
    <n v="32"/>
    <x v="28"/>
    <x v="0"/>
    <x v="2"/>
    <n v="4489.2488556999997"/>
  </r>
  <r>
    <x v="28"/>
    <n v="32"/>
    <x v="28"/>
    <x v="0"/>
    <x v="3"/>
    <n v="677.72507781000002"/>
  </r>
  <r>
    <x v="28"/>
    <n v="32"/>
    <x v="28"/>
    <x v="0"/>
    <x v="4"/>
    <n v="3931.7051025000001"/>
  </r>
  <r>
    <x v="28"/>
    <n v="32"/>
    <x v="28"/>
    <x v="0"/>
    <x v="5"/>
    <n v="240.52969132000001"/>
  </r>
  <r>
    <x v="28"/>
    <n v="32"/>
    <x v="28"/>
    <x v="0"/>
    <x v="6"/>
    <n v="2758.6120767000002"/>
  </r>
  <r>
    <x v="28"/>
    <n v="32"/>
    <x v="28"/>
    <x v="0"/>
    <x v="7"/>
    <n v="3639.9942718000002"/>
  </r>
  <r>
    <x v="28"/>
    <n v="32"/>
    <x v="28"/>
    <x v="0"/>
    <x v="8"/>
    <n v="7098.1745271"/>
  </r>
  <r>
    <x v="28"/>
    <n v="32"/>
    <x v="28"/>
    <x v="0"/>
    <x v="9"/>
    <n v="13214.905621"/>
  </r>
  <r>
    <x v="28"/>
    <n v="32"/>
    <x v="28"/>
    <x v="1"/>
    <x v="0"/>
    <n v="144209.40302"/>
  </r>
  <r>
    <x v="28"/>
    <n v="32"/>
    <x v="28"/>
    <x v="1"/>
    <x v="1"/>
    <n v="90718.545005000007"/>
  </r>
  <r>
    <x v="28"/>
    <n v="32"/>
    <x v="28"/>
    <x v="1"/>
    <x v="2"/>
    <n v="20024.502490999999"/>
  </r>
  <r>
    <x v="28"/>
    <n v="32"/>
    <x v="28"/>
    <x v="1"/>
    <x v="3"/>
    <n v="1539.1850389000001"/>
  </r>
  <r>
    <x v="28"/>
    <n v="32"/>
    <x v="28"/>
    <x v="1"/>
    <x v="4"/>
    <n v="8946.3815035000007"/>
  </r>
  <r>
    <x v="28"/>
    <n v="32"/>
    <x v="28"/>
    <x v="1"/>
    <x v="5"/>
    <n v="799.15534218000005"/>
  </r>
  <r>
    <x v="28"/>
    <n v="32"/>
    <x v="28"/>
    <x v="1"/>
    <x v="6"/>
    <n v="6405.5420034999997"/>
  </r>
  <r>
    <x v="28"/>
    <n v="32"/>
    <x v="28"/>
    <x v="1"/>
    <x v="7"/>
    <n v="15776.091630999999"/>
  </r>
  <r>
    <x v="28"/>
    <n v="32"/>
    <x v="28"/>
    <x v="1"/>
    <x v="8"/>
    <n v="26379.097505999998"/>
  </r>
  <r>
    <x v="28"/>
    <n v="32"/>
    <x v="28"/>
    <x v="1"/>
    <x v="9"/>
    <n v="78374.632908"/>
  </r>
  <r>
    <x v="28"/>
    <n v="33"/>
    <x v="29"/>
    <x v="0"/>
    <x v="0"/>
    <n v="8488.1470840999991"/>
  </r>
  <r>
    <x v="28"/>
    <n v="33"/>
    <x v="29"/>
    <x v="0"/>
    <x v="1"/>
    <n v="7786.8904597999999"/>
  </r>
  <r>
    <x v="28"/>
    <n v="33"/>
    <x v="29"/>
    <x v="0"/>
    <x v="2"/>
    <n v="240.84479206"/>
  </r>
  <r>
    <x v="28"/>
    <n v="33"/>
    <x v="29"/>
    <x v="0"/>
    <x v="3"/>
    <n v="8.456140564"/>
  </r>
  <r>
    <x v="28"/>
    <n v="33"/>
    <x v="29"/>
    <x v="0"/>
    <x v="4"/>
    <n v="71.605647711000003"/>
  </r>
  <r>
    <x v="28"/>
    <n v="33"/>
    <x v="29"/>
    <x v="0"/>
    <x v="5"/>
    <n v="83.943402845999998"/>
  </r>
  <r>
    <x v="28"/>
    <n v="33"/>
    <x v="29"/>
    <x v="0"/>
    <x v="6"/>
    <n v="32.295879014"/>
  </r>
  <r>
    <x v="28"/>
    <n v="33"/>
    <x v="29"/>
    <x v="0"/>
    <x v="7"/>
    <n v="264.11076214000002"/>
  </r>
  <r>
    <x v="28"/>
    <n v="33"/>
    <x v="29"/>
    <x v="0"/>
    <x v="8"/>
    <n v="1675.2058896999999"/>
  </r>
  <r>
    <x v="28"/>
    <n v="33"/>
    <x v="29"/>
    <x v="0"/>
    <x v="9"/>
    <n v="6207.1837058999999"/>
  </r>
  <r>
    <x v="28"/>
    <n v="33"/>
    <x v="29"/>
    <x v="1"/>
    <x v="0"/>
    <n v="42302.231187999998"/>
  </r>
  <r>
    <x v="28"/>
    <n v="33"/>
    <x v="29"/>
    <x v="1"/>
    <x v="1"/>
    <n v="40238.316155"/>
  </r>
  <r>
    <x v="28"/>
    <n v="33"/>
    <x v="29"/>
    <x v="1"/>
    <x v="2"/>
    <n v="450.79855881999998"/>
  </r>
  <r>
    <x v="28"/>
    <n v="33"/>
    <x v="29"/>
    <x v="1"/>
    <x v="3"/>
    <n v="40.397614199000003"/>
  </r>
  <r>
    <x v="28"/>
    <n v="33"/>
    <x v="29"/>
    <x v="1"/>
    <x v="4"/>
    <n v="164.94272827"/>
  </r>
  <r>
    <x v="28"/>
    <n v="33"/>
    <x v="29"/>
    <x v="1"/>
    <x v="5"/>
    <n v="23.812767003000001"/>
  </r>
  <r>
    <x v="28"/>
    <n v="33"/>
    <x v="29"/>
    <x v="1"/>
    <x v="6"/>
    <n v="363.46370105"/>
  </r>
  <r>
    <x v="28"/>
    <n v="33"/>
    <x v="29"/>
    <x v="1"/>
    <x v="7"/>
    <n v="1020.4996631"/>
  </r>
  <r>
    <x v="28"/>
    <n v="33"/>
    <x v="29"/>
    <x v="1"/>
    <x v="8"/>
    <n v="1997.0712139"/>
  </r>
  <r>
    <x v="28"/>
    <n v="33"/>
    <x v="29"/>
    <x v="1"/>
    <x v="9"/>
    <n v="39374.385264999997"/>
  </r>
  <r>
    <x v="28"/>
    <n v="34"/>
    <x v="30"/>
    <x v="0"/>
    <x v="0"/>
    <n v="21279.538451"/>
  </r>
  <r>
    <x v="28"/>
    <n v="34"/>
    <x v="30"/>
    <x v="0"/>
    <x v="1"/>
    <n v="9741.6048446999994"/>
  </r>
  <r>
    <x v="28"/>
    <n v="34"/>
    <x v="30"/>
    <x v="0"/>
    <x v="2"/>
    <n v="7683.9058664000004"/>
  </r>
  <r>
    <x v="28"/>
    <n v="34"/>
    <x v="30"/>
    <x v="0"/>
    <x v="3"/>
    <n v="169.03106235000001"/>
  </r>
  <r>
    <x v="28"/>
    <n v="34"/>
    <x v="30"/>
    <x v="0"/>
    <x v="4"/>
    <n v="1457.4390026000001"/>
  </r>
  <r>
    <x v="28"/>
    <n v="34"/>
    <x v="30"/>
    <x v="0"/>
    <x v="5"/>
    <n v="132.72591947000001"/>
  </r>
  <r>
    <x v="28"/>
    <n v="34"/>
    <x v="30"/>
    <x v="0"/>
    <x v="6"/>
    <n v="825.17395256999998"/>
  </r>
  <r>
    <x v="28"/>
    <n v="34"/>
    <x v="30"/>
    <x v="0"/>
    <x v="7"/>
    <n v="1269.6578033000001"/>
  </r>
  <r>
    <x v="28"/>
    <n v="34"/>
    <x v="30"/>
    <x v="0"/>
    <x v="8"/>
    <n v="2333.7609563000001"/>
  </r>
  <r>
    <x v="28"/>
    <n v="34"/>
    <x v="30"/>
    <x v="0"/>
    <x v="9"/>
    <n v="8970.9121474999993"/>
  </r>
  <r>
    <x v="28"/>
    <n v="34"/>
    <x v="30"/>
    <x v="1"/>
    <x v="0"/>
    <n v="108483.83526000001"/>
  </r>
  <r>
    <x v="28"/>
    <n v="34"/>
    <x v="30"/>
    <x v="1"/>
    <x v="1"/>
    <n v="74398.476282999996"/>
  </r>
  <r>
    <x v="28"/>
    <n v="34"/>
    <x v="30"/>
    <x v="1"/>
    <x v="2"/>
    <n v="12090.343683999999"/>
  </r>
  <r>
    <x v="28"/>
    <n v="34"/>
    <x v="30"/>
    <x v="1"/>
    <x v="3"/>
    <n v="240.12782003999999"/>
  </r>
  <r>
    <x v="28"/>
    <n v="34"/>
    <x v="30"/>
    <x v="1"/>
    <x v="4"/>
    <n v="5402.7493001000003"/>
  </r>
  <r>
    <x v="28"/>
    <n v="34"/>
    <x v="30"/>
    <x v="1"/>
    <x v="5"/>
    <n v="86.003898593000002"/>
  </r>
  <r>
    <x v="28"/>
    <n v="34"/>
    <x v="30"/>
    <x v="1"/>
    <x v="6"/>
    <n v="6563.9516093000002"/>
  </r>
  <r>
    <x v="28"/>
    <n v="34"/>
    <x v="30"/>
    <x v="1"/>
    <x v="7"/>
    <n v="9702.1826681000002"/>
  </r>
  <r>
    <x v="28"/>
    <n v="34"/>
    <x v="30"/>
    <x v="1"/>
    <x v="8"/>
    <n v="24890.181203"/>
  </r>
  <r>
    <x v="28"/>
    <n v="34"/>
    <x v="30"/>
    <x v="1"/>
    <x v="9"/>
    <n v="64038.232392999998"/>
  </r>
  <r>
    <x v="28"/>
    <n v="35"/>
    <x v="31"/>
    <x v="0"/>
    <x v="0"/>
    <n v="17191.106596000001"/>
  </r>
  <r>
    <x v="28"/>
    <n v="35"/>
    <x v="31"/>
    <x v="0"/>
    <x v="1"/>
    <n v="12677.764377"/>
  </r>
  <r>
    <x v="28"/>
    <n v="35"/>
    <x v="31"/>
    <x v="0"/>
    <x v="2"/>
    <n v="693.65261774999999"/>
  </r>
  <r>
    <x v="28"/>
    <n v="35"/>
    <x v="31"/>
    <x v="0"/>
    <x v="3"/>
    <n v="1352.8916280999999"/>
  </r>
  <r>
    <x v="28"/>
    <n v="35"/>
    <x v="31"/>
    <x v="0"/>
    <x v="4"/>
    <n v="151.59024517"/>
  </r>
  <r>
    <x v="28"/>
    <n v="35"/>
    <x v="31"/>
    <x v="0"/>
    <x v="5"/>
    <n v="19.85146898"/>
  </r>
  <r>
    <x v="28"/>
    <n v="35"/>
    <x v="31"/>
    <x v="0"/>
    <x v="6"/>
    <n v="722.61433151999995"/>
  </r>
  <r>
    <x v="28"/>
    <n v="35"/>
    <x v="31"/>
    <x v="0"/>
    <x v="7"/>
    <n v="1572.741927"/>
  </r>
  <r>
    <x v="28"/>
    <n v="35"/>
    <x v="31"/>
    <x v="0"/>
    <x v="8"/>
    <n v="4639.7376537999999"/>
  </r>
  <r>
    <x v="28"/>
    <n v="35"/>
    <x v="31"/>
    <x v="0"/>
    <x v="9"/>
    <n v="9883.3724643000005"/>
  </r>
  <r>
    <x v="28"/>
    <n v="35"/>
    <x v="31"/>
    <x v="1"/>
    <x v="0"/>
    <n v="77498.225212999998"/>
  </r>
  <r>
    <x v="28"/>
    <n v="35"/>
    <x v="31"/>
    <x v="1"/>
    <x v="1"/>
    <n v="49440.797210999997"/>
  </r>
  <r>
    <x v="28"/>
    <n v="35"/>
    <x v="31"/>
    <x v="1"/>
    <x v="2"/>
    <n v="4797.5542237999998"/>
  </r>
  <r>
    <x v="28"/>
    <n v="35"/>
    <x v="31"/>
    <x v="1"/>
    <x v="3"/>
    <n v="7012.4265306999996"/>
  </r>
  <r>
    <x v="28"/>
    <n v="35"/>
    <x v="31"/>
    <x v="1"/>
    <x v="4"/>
    <n v="1982.616788"/>
  </r>
  <r>
    <x v="28"/>
    <n v="35"/>
    <x v="31"/>
    <x v="1"/>
    <x v="5"/>
    <n v="57.425591601999997"/>
  </r>
  <r>
    <x v="28"/>
    <n v="35"/>
    <x v="31"/>
    <x v="1"/>
    <x v="6"/>
    <n v="4518.6984878000003"/>
  </r>
  <r>
    <x v="28"/>
    <n v="35"/>
    <x v="31"/>
    <x v="1"/>
    <x v="7"/>
    <n v="9688.7063806000006"/>
  </r>
  <r>
    <x v="28"/>
    <n v="35"/>
    <x v="31"/>
    <x v="1"/>
    <x v="8"/>
    <n v="25124.901147"/>
  </r>
  <r>
    <x v="28"/>
    <n v="35"/>
    <x v="31"/>
    <x v="1"/>
    <x v="9"/>
    <n v="36204.434327000003"/>
  </r>
  <r>
    <x v="28"/>
    <n v="36"/>
    <x v="32"/>
    <x v="0"/>
    <x v="0"/>
    <n v="44422.964152"/>
  </r>
  <r>
    <x v="28"/>
    <n v="36"/>
    <x v="32"/>
    <x v="0"/>
    <x v="1"/>
    <n v="27175.070157999999"/>
  </r>
  <r>
    <x v="28"/>
    <n v="36"/>
    <x v="32"/>
    <x v="0"/>
    <x v="2"/>
    <n v="8540.4803425999999"/>
  </r>
  <r>
    <x v="28"/>
    <n v="36"/>
    <x v="32"/>
    <x v="0"/>
    <x v="3"/>
    <n v="283.88614374000002"/>
  </r>
  <r>
    <x v="28"/>
    <n v="36"/>
    <x v="32"/>
    <x v="0"/>
    <x v="4"/>
    <n v="2376.5046096000001"/>
  </r>
  <r>
    <x v="28"/>
    <n v="36"/>
    <x v="32"/>
    <x v="0"/>
    <x v="5"/>
    <n v="106.57452884"/>
  </r>
  <r>
    <x v="28"/>
    <n v="36"/>
    <x v="32"/>
    <x v="0"/>
    <x v="6"/>
    <n v="1936.2047379000001"/>
  </r>
  <r>
    <x v="28"/>
    <n v="36"/>
    <x v="32"/>
    <x v="0"/>
    <x v="7"/>
    <n v="4004.2436309999998"/>
  </r>
  <r>
    <x v="28"/>
    <n v="36"/>
    <x v="32"/>
    <x v="0"/>
    <x v="8"/>
    <n v="6214.1026358999998"/>
  </r>
  <r>
    <x v="28"/>
    <n v="36"/>
    <x v="32"/>
    <x v="0"/>
    <x v="9"/>
    <n v="24999.639982000001"/>
  </r>
  <r>
    <x v="28"/>
    <n v="36"/>
    <x v="32"/>
    <x v="1"/>
    <x v="0"/>
    <n v="220331.30665000001"/>
  </r>
  <r>
    <x v="28"/>
    <n v="36"/>
    <x v="32"/>
    <x v="1"/>
    <x v="1"/>
    <n v="148315.88993"/>
  </r>
  <r>
    <x v="28"/>
    <n v="36"/>
    <x v="32"/>
    <x v="1"/>
    <x v="2"/>
    <n v="32062.120519"/>
  </r>
  <r>
    <x v="28"/>
    <n v="36"/>
    <x v="32"/>
    <x v="1"/>
    <x v="3"/>
    <n v="1230.9593757"/>
  </r>
  <r>
    <x v="28"/>
    <n v="36"/>
    <x v="32"/>
    <x v="1"/>
    <x v="4"/>
    <n v="12061.633263"/>
  </r>
  <r>
    <x v="28"/>
    <n v="36"/>
    <x v="32"/>
    <x v="1"/>
    <x v="5"/>
    <n v="30.086996931000002"/>
  </r>
  <r>
    <x v="28"/>
    <n v="36"/>
    <x v="32"/>
    <x v="1"/>
    <x v="6"/>
    <n v="10775.931038000001"/>
  </r>
  <r>
    <x v="28"/>
    <n v="36"/>
    <x v="32"/>
    <x v="1"/>
    <x v="7"/>
    <n v="15854.685529"/>
  </r>
  <r>
    <x v="28"/>
    <n v="36"/>
    <x v="32"/>
    <x v="1"/>
    <x v="8"/>
    <n v="33922.880094"/>
  </r>
  <r>
    <x v="28"/>
    <n v="36"/>
    <x v="32"/>
    <x v="1"/>
    <x v="9"/>
    <n v="137217.11108"/>
  </r>
  <r>
    <x v="28"/>
    <n v="37"/>
    <x v="33"/>
    <x v="0"/>
    <x v="0"/>
    <n v="107012.41549"/>
  </r>
  <r>
    <x v="28"/>
    <n v="37"/>
    <x v="33"/>
    <x v="0"/>
    <x v="1"/>
    <n v="61123.924819"/>
  </r>
  <r>
    <x v="28"/>
    <n v="37"/>
    <x v="33"/>
    <x v="0"/>
    <x v="2"/>
    <n v="32067.465359000002"/>
  </r>
  <r>
    <x v="28"/>
    <n v="37"/>
    <x v="33"/>
    <x v="0"/>
    <x v="3"/>
    <n v="572.8616902"/>
  </r>
  <r>
    <x v="28"/>
    <n v="37"/>
    <x v="33"/>
    <x v="0"/>
    <x v="4"/>
    <n v="2063.1024622999998"/>
  </r>
  <r>
    <x v="28"/>
    <n v="37"/>
    <x v="33"/>
    <x v="0"/>
    <x v="5"/>
    <n v="298.88975649999998"/>
  </r>
  <r>
    <x v="28"/>
    <n v="37"/>
    <x v="33"/>
    <x v="0"/>
    <x v="6"/>
    <n v="3760.0612801000002"/>
  </r>
  <r>
    <x v="28"/>
    <n v="37"/>
    <x v="33"/>
    <x v="0"/>
    <x v="7"/>
    <n v="7126.1101251999999"/>
  </r>
  <r>
    <x v="28"/>
    <n v="37"/>
    <x v="33"/>
    <x v="0"/>
    <x v="8"/>
    <n v="12716.161431"/>
  </r>
  <r>
    <x v="28"/>
    <n v="37"/>
    <x v="33"/>
    <x v="0"/>
    <x v="9"/>
    <n v="56400.550491000002"/>
  </r>
  <r>
    <x v="28"/>
    <n v="37"/>
    <x v="33"/>
    <x v="1"/>
    <x v="0"/>
    <n v="402211.09427"/>
  </r>
  <r>
    <x v="28"/>
    <n v="37"/>
    <x v="33"/>
    <x v="1"/>
    <x v="1"/>
    <n v="274515.14046000002"/>
  </r>
  <r>
    <x v="28"/>
    <n v="37"/>
    <x v="33"/>
    <x v="1"/>
    <x v="2"/>
    <n v="92640.923915000007"/>
  </r>
  <r>
    <x v="28"/>
    <n v="37"/>
    <x v="33"/>
    <x v="1"/>
    <x v="3"/>
    <n v="3386.3838799"/>
  </r>
  <r>
    <x v="28"/>
    <n v="37"/>
    <x v="33"/>
    <x v="1"/>
    <x v="4"/>
    <n v="3580.4545775000001"/>
  </r>
  <r>
    <x v="28"/>
    <n v="37"/>
    <x v="33"/>
    <x v="1"/>
    <x v="5"/>
    <n v="671.77770184999997"/>
  </r>
  <r>
    <x v="28"/>
    <n v="37"/>
    <x v="33"/>
    <x v="1"/>
    <x v="6"/>
    <n v="6593.8062909999999"/>
  </r>
  <r>
    <x v="28"/>
    <n v="37"/>
    <x v="33"/>
    <x v="1"/>
    <x v="7"/>
    <n v="20822.607451"/>
  </r>
  <r>
    <x v="28"/>
    <n v="37"/>
    <x v="33"/>
    <x v="1"/>
    <x v="8"/>
    <n v="24912.264320999999"/>
  </r>
  <r>
    <x v="28"/>
    <n v="37"/>
    <x v="33"/>
    <x v="1"/>
    <x v="9"/>
    <n v="261990.73133000001"/>
  </r>
  <r>
    <x v="28"/>
    <n v="38"/>
    <x v="34"/>
    <x v="0"/>
    <x v="0"/>
    <n v="4790.6044781999999"/>
  </r>
  <r>
    <x v="28"/>
    <n v="38"/>
    <x v="34"/>
    <x v="0"/>
    <x v="1"/>
    <n v="3999.0784272999999"/>
  </r>
  <r>
    <x v="28"/>
    <n v="38"/>
    <x v="34"/>
    <x v="0"/>
    <x v="2"/>
    <n v="3.2877025001"/>
  </r>
  <r>
    <x v="28"/>
    <n v="38"/>
    <x v="34"/>
    <x v="0"/>
    <x v="3"/>
    <n v="139.47644728"/>
  </r>
  <r>
    <x v="28"/>
    <n v="38"/>
    <x v="34"/>
    <x v="0"/>
    <x v="4"/>
    <n v="3.4137081513999998"/>
  </r>
  <r>
    <x v="28"/>
    <n v="38"/>
    <x v="34"/>
    <x v="0"/>
    <x v="5"/>
    <n v="1.0969837499999999E-2"/>
  </r>
  <r>
    <x v="28"/>
    <n v="38"/>
    <x v="34"/>
    <x v="0"/>
    <x v="6"/>
    <n v="0.241638885"/>
  </r>
  <r>
    <x v="28"/>
    <n v="38"/>
    <x v="34"/>
    <x v="0"/>
    <x v="7"/>
    <n v="645.09558430000004"/>
  </r>
  <r>
    <x v="28"/>
    <n v="38"/>
    <x v="34"/>
    <x v="0"/>
    <x v="8"/>
    <n v="20.570643112999999"/>
  </r>
  <r>
    <x v="28"/>
    <n v="38"/>
    <x v="34"/>
    <x v="0"/>
    <x v="9"/>
    <n v="3995.9103909999999"/>
  </r>
  <r>
    <x v="28"/>
    <n v="38"/>
    <x v="34"/>
    <x v="1"/>
    <x v="0"/>
    <n v="23110.692706999998"/>
  </r>
  <r>
    <x v="28"/>
    <n v="38"/>
    <x v="34"/>
    <x v="1"/>
    <x v="1"/>
    <n v="17748.769305999998"/>
  </r>
  <r>
    <x v="28"/>
    <n v="38"/>
    <x v="34"/>
    <x v="1"/>
    <x v="2"/>
    <n v="1882.0181712999999"/>
  </r>
  <r>
    <x v="28"/>
    <n v="38"/>
    <x v="34"/>
    <x v="1"/>
    <x v="3"/>
    <n v="1541.9575897"/>
  </r>
  <r>
    <x v="28"/>
    <n v="38"/>
    <x v="34"/>
    <x v="1"/>
    <x v="4"/>
    <n v="232.99125169000001"/>
  </r>
  <r>
    <x v="28"/>
    <n v="38"/>
    <x v="34"/>
    <x v="1"/>
    <x v="5"/>
    <n v="13.893170512999999"/>
  </r>
  <r>
    <x v="28"/>
    <n v="38"/>
    <x v="34"/>
    <x v="1"/>
    <x v="6"/>
    <n v="105.74782501"/>
  </r>
  <r>
    <x v="28"/>
    <n v="38"/>
    <x v="34"/>
    <x v="1"/>
    <x v="7"/>
    <n v="1585.3153923"/>
  </r>
  <r>
    <x v="28"/>
    <n v="38"/>
    <x v="34"/>
    <x v="1"/>
    <x v="8"/>
    <n v="1969.8981550999999"/>
  </r>
  <r>
    <x v="28"/>
    <n v="38"/>
    <x v="34"/>
    <x v="1"/>
    <x v="9"/>
    <n v="17090.523061"/>
  </r>
  <r>
    <x v="28"/>
    <n v="39"/>
    <x v="35"/>
    <x v="0"/>
    <x v="0"/>
    <n v="65365.455714999996"/>
  </r>
  <r>
    <x v="28"/>
    <n v="39"/>
    <x v="35"/>
    <x v="0"/>
    <x v="1"/>
    <n v="50865.892249999997"/>
  </r>
  <r>
    <x v="28"/>
    <n v="39"/>
    <x v="35"/>
    <x v="0"/>
    <x v="2"/>
    <n v="6992.8858270000001"/>
  </r>
  <r>
    <x v="28"/>
    <n v="39"/>
    <x v="35"/>
    <x v="0"/>
    <x v="3"/>
    <n v="61.382172251999997"/>
  </r>
  <r>
    <x v="28"/>
    <n v="39"/>
    <x v="35"/>
    <x v="0"/>
    <x v="4"/>
    <n v="507.03011372999998"/>
  </r>
  <r>
    <x v="28"/>
    <n v="39"/>
    <x v="35"/>
    <x v="0"/>
    <x v="5"/>
    <n v="205.69502093"/>
  </r>
  <r>
    <x v="28"/>
    <n v="39"/>
    <x v="35"/>
    <x v="0"/>
    <x v="6"/>
    <n v="2865.4249165000001"/>
  </r>
  <r>
    <x v="28"/>
    <n v="39"/>
    <x v="35"/>
    <x v="0"/>
    <x v="7"/>
    <n v="3867.1454143000001"/>
  </r>
  <r>
    <x v="28"/>
    <n v="39"/>
    <x v="35"/>
    <x v="0"/>
    <x v="8"/>
    <n v="4928.7622437"/>
  </r>
  <r>
    <x v="28"/>
    <n v="39"/>
    <x v="35"/>
    <x v="0"/>
    <x v="9"/>
    <n v="49545.756852999999"/>
  </r>
  <r>
    <x v="28"/>
    <n v="39"/>
    <x v="35"/>
    <x v="1"/>
    <x v="0"/>
    <n v="310768.97454999998"/>
  </r>
  <r>
    <x v="28"/>
    <n v="39"/>
    <x v="35"/>
    <x v="1"/>
    <x v="1"/>
    <n v="246785.61123000001"/>
  </r>
  <r>
    <x v="28"/>
    <n v="39"/>
    <x v="35"/>
    <x v="1"/>
    <x v="2"/>
    <n v="32929.837358999997"/>
  </r>
  <r>
    <x v="28"/>
    <n v="39"/>
    <x v="35"/>
    <x v="1"/>
    <x v="3"/>
    <n v="687.23839951000002"/>
  </r>
  <r>
    <x v="28"/>
    <n v="39"/>
    <x v="35"/>
    <x v="1"/>
    <x v="4"/>
    <n v="3559.3828895000001"/>
  </r>
  <r>
    <x v="28"/>
    <n v="39"/>
    <x v="35"/>
    <x v="1"/>
    <x v="5"/>
    <n v="205.14420462000001"/>
  </r>
  <r>
    <x v="28"/>
    <n v="39"/>
    <x v="35"/>
    <x v="1"/>
    <x v="6"/>
    <n v="2772.3741464"/>
  </r>
  <r>
    <x v="28"/>
    <n v="39"/>
    <x v="35"/>
    <x v="1"/>
    <x v="7"/>
    <n v="23829.386322999999"/>
  </r>
  <r>
    <x v="28"/>
    <n v="39"/>
    <x v="35"/>
    <x v="1"/>
    <x v="8"/>
    <n v="16203.675549"/>
  </r>
  <r>
    <x v="28"/>
    <n v="39"/>
    <x v="35"/>
    <x v="1"/>
    <x v="9"/>
    <n v="237178.00202000001"/>
  </r>
  <r>
    <x v="28"/>
    <n v="40"/>
    <x v="36"/>
    <x v="0"/>
    <x v="0"/>
    <n v="34091.389842999997"/>
  </r>
  <r>
    <x v="28"/>
    <n v="40"/>
    <x v="36"/>
    <x v="0"/>
    <x v="1"/>
    <n v="23498.938478"/>
  </r>
  <r>
    <x v="28"/>
    <n v="40"/>
    <x v="36"/>
    <x v="0"/>
    <x v="2"/>
    <n v="6546.0593353000004"/>
  </r>
  <r>
    <x v="28"/>
    <n v="40"/>
    <x v="36"/>
    <x v="0"/>
    <x v="3"/>
    <n v="1594.9470085"/>
  </r>
  <r>
    <x v="28"/>
    <n v="40"/>
    <x v="36"/>
    <x v="0"/>
    <x v="4"/>
    <n v="168.40782591999999"/>
  </r>
  <r>
    <x v="28"/>
    <n v="40"/>
    <x v="36"/>
    <x v="0"/>
    <x v="5"/>
    <n v="51.940675485"/>
  </r>
  <r>
    <x v="28"/>
    <n v="40"/>
    <x v="36"/>
    <x v="0"/>
    <x v="6"/>
    <n v="154.33677241000001"/>
  </r>
  <r>
    <x v="28"/>
    <n v="40"/>
    <x v="36"/>
    <x v="0"/>
    <x v="7"/>
    <n v="2076.7597469000002"/>
  </r>
  <r>
    <x v="28"/>
    <n v="40"/>
    <x v="36"/>
    <x v="0"/>
    <x v="8"/>
    <n v="2641.0501915999998"/>
  </r>
  <r>
    <x v="28"/>
    <n v="40"/>
    <x v="36"/>
    <x v="0"/>
    <x v="9"/>
    <n v="21737.894773"/>
  </r>
  <r>
    <x v="28"/>
    <n v="40"/>
    <x v="36"/>
    <x v="1"/>
    <x v="0"/>
    <n v="155953.47638000001"/>
  </r>
  <r>
    <x v="28"/>
    <n v="40"/>
    <x v="36"/>
    <x v="1"/>
    <x v="1"/>
    <n v="113190.39548000001"/>
  </r>
  <r>
    <x v="28"/>
    <n v="40"/>
    <x v="36"/>
    <x v="1"/>
    <x v="2"/>
    <n v="10563.601735"/>
  </r>
  <r>
    <x v="28"/>
    <n v="40"/>
    <x v="36"/>
    <x v="1"/>
    <x v="3"/>
    <n v="8737.6880543999996"/>
  </r>
  <r>
    <x v="28"/>
    <n v="40"/>
    <x v="36"/>
    <x v="1"/>
    <x v="4"/>
    <n v="1587.6361274000001"/>
  </r>
  <r>
    <x v="28"/>
    <n v="40"/>
    <x v="36"/>
    <x v="1"/>
    <x v="5"/>
    <n v="165.80864242000001"/>
  </r>
  <r>
    <x v="28"/>
    <n v="40"/>
    <x v="36"/>
    <x v="1"/>
    <x v="6"/>
    <n v="4872.8788191000003"/>
  </r>
  <r>
    <x v="28"/>
    <n v="40"/>
    <x v="36"/>
    <x v="1"/>
    <x v="7"/>
    <n v="16835.467525"/>
  </r>
  <r>
    <x v="28"/>
    <n v="40"/>
    <x v="36"/>
    <x v="1"/>
    <x v="8"/>
    <n v="14693.611889"/>
  </r>
  <r>
    <x v="28"/>
    <n v="40"/>
    <x v="36"/>
    <x v="1"/>
    <x v="9"/>
    <n v="108138.44190999999"/>
  </r>
  <r>
    <x v="28"/>
    <n v="41"/>
    <x v="37"/>
    <x v="0"/>
    <x v="0"/>
    <n v="27794.587340999999"/>
  </r>
  <r>
    <x v="28"/>
    <n v="41"/>
    <x v="37"/>
    <x v="0"/>
    <x v="1"/>
    <n v="23917.080614999999"/>
  </r>
  <r>
    <x v="28"/>
    <n v="41"/>
    <x v="37"/>
    <x v="0"/>
    <x v="2"/>
    <n v="677.17383505999999"/>
  </r>
  <r>
    <x v="28"/>
    <n v="41"/>
    <x v="37"/>
    <x v="0"/>
    <x v="3"/>
    <n v="88.322395116999999"/>
  </r>
  <r>
    <x v="28"/>
    <n v="41"/>
    <x v="37"/>
    <x v="0"/>
    <x v="4"/>
    <n v="523.64532449000001"/>
  </r>
  <r>
    <x v="28"/>
    <n v="41"/>
    <x v="37"/>
    <x v="0"/>
    <x v="5"/>
    <n v="10.217971088000001"/>
  </r>
  <r>
    <x v="28"/>
    <n v="41"/>
    <x v="37"/>
    <x v="0"/>
    <x v="6"/>
    <n v="488.60317949"/>
  </r>
  <r>
    <x v="28"/>
    <n v="41"/>
    <x v="37"/>
    <x v="0"/>
    <x v="7"/>
    <n v="2089.5440214999999"/>
  </r>
  <r>
    <x v="28"/>
    <n v="41"/>
    <x v="37"/>
    <x v="0"/>
    <x v="8"/>
    <n v="2125.8392008000001"/>
  </r>
  <r>
    <x v="28"/>
    <n v="41"/>
    <x v="37"/>
    <x v="0"/>
    <x v="9"/>
    <n v="23240.553661000002"/>
  </r>
  <r>
    <x v="28"/>
    <n v="41"/>
    <x v="37"/>
    <x v="1"/>
    <x v="0"/>
    <n v="129166.11244"/>
  </r>
  <r>
    <x v="28"/>
    <n v="41"/>
    <x v="37"/>
    <x v="1"/>
    <x v="1"/>
    <n v="103975.34884999999"/>
  </r>
  <r>
    <x v="28"/>
    <n v="41"/>
    <x v="37"/>
    <x v="1"/>
    <x v="2"/>
    <n v="1633.4713584000001"/>
  </r>
  <r>
    <x v="28"/>
    <n v="41"/>
    <x v="37"/>
    <x v="1"/>
    <x v="3"/>
    <n v="1017.314897"/>
  </r>
  <r>
    <x v="28"/>
    <n v="41"/>
    <x v="37"/>
    <x v="1"/>
    <x v="4"/>
    <n v="4981.2713061000004"/>
  </r>
  <r>
    <x v="28"/>
    <n v="41"/>
    <x v="37"/>
    <x v="1"/>
    <x v="5"/>
    <n v="718.18569387000002"/>
  </r>
  <r>
    <x v="28"/>
    <n v="41"/>
    <x v="37"/>
    <x v="1"/>
    <x v="6"/>
    <n v="2076.5984852000001"/>
  </r>
  <r>
    <x v="28"/>
    <n v="41"/>
    <x v="37"/>
    <x v="1"/>
    <x v="7"/>
    <n v="14763.921851999999"/>
  </r>
  <r>
    <x v="28"/>
    <n v="41"/>
    <x v="37"/>
    <x v="1"/>
    <x v="8"/>
    <n v="11020.016629"/>
  </r>
  <r>
    <x v="28"/>
    <n v="41"/>
    <x v="37"/>
    <x v="1"/>
    <x v="9"/>
    <n v="98597.723108000006"/>
  </r>
  <r>
    <x v="28"/>
    <n v="42"/>
    <x v="38"/>
    <x v="0"/>
    <x v="0"/>
    <n v="53077.201634999998"/>
  </r>
  <r>
    <x v="28"/>
    <n v="42"/>
    <x v="38"/>
    <x v="0"/>
    <x v="1"/>
    <n v="39093.820157000002"/>
  </r>
  <r>
    <x v="28"/>
    <n v="42"/>
    <x v="38"/>
    <x v="0"/>
    <x v="2"/>
    <n v="5762.8976992999997"/>
  </r>
  <r>
    <x v="28"/>
    <n v="42"/>
    <x v="38"/>
    <x v="0"/>
    <x v="3"/>
    <n v="102.09138428"/>
  </r>
  <r>
    <x v="28"/>
    <n v="42"/>
    <x v="38"/>
    <x v="0"/>
    <x v="4"/>
    <n v="957.87594488000002"/>
  </r>
  <r>
    <x v="28"/>
    <n v="42"/>
    <x v="38"/>
    <x v="0"/>
    <x v="5"/>
    <n v="98.310890599000004"/>
  </r>
  <r>
    <x v="28"/>
    <n v="42"/>
    <x v="38"/>
    <x v="0"/>
    <x v="6"/>
    <n v="902.74153120000005"/>
  </r>
  <r>
    <x v="28"/>
    <n v="42"/>
    <x v="38"/>
    <x v="0"/>
    <x v="7"/>
    <n v="6159.4640283999997"/>
  </r>
  <r>
    <x v="28"/>
    <n v="42"/>
    <x v="38"/>
    <x v="0"/>
    <x v="8"/>
    <n v="6219.6413825"/>
  </r>
  <r>
    <x v="28"/>
    <n v="42"/>
    <x v="38"/>
    <x v="0"/>
    <x v="9"/>
    <n v="37459.043899999997"/>
  </r>
  <r>
    <x v="28"/>
    <n v="42"/>
    <x v="38"/>
    <x v="1"/>
    <x v="0"/>
    <n v="257044.06138999999"/>
  </r>
  <r>
    <x v="28"/>
    <n v="42"/>
    <x v="38"/>
    <x v="1"/>
    <x v="1"/>
    <n v="205250.62698999999"/>
  </r>
  <r>
    <x v="28"/>
    <n v="42"/>
    <x v="38"/>
    <x v="1"/>
    <x v="2"/>
    <n v="24998.859899999999"/>
  </r>
  <r>
    <x v="28"/>
    <n v="42"/>
    <x v="38"/>
    <x v="1"/>
    <x v="3"/>
    <n v="296.37548844000003"/>
  </r>
  <r>
    <x v="28"/>
    <n v="42"/>
    <x v="38"/>
    <x v="1"/>
    <x v="4"/>
    <n v="3785.4377863"/>
  </r>
  <r>
    <x v="28"/>
    <n v="42"/>
    <x v="38"/>
    <x v="1"/>
    <x v="5"/>
    <n v="142.79910358000001"/>
  </r>
  <r>
    <x v="28"/>
    <n v="42"/>
    <x v="38"/>
    <x v="1"/>
    <x v="6"/>
    <n v="6007.1592425999997"/>
  </r>
  <r>
    <x v="28"/>
    <n v="42"/>
    <x v="38"/>
    <x v="1"/>
    <x v="7"/>
    <n v="16562.802878999999"/>
  </r>
  <r>
    <x v="28"/>
    <n v="42"/>
    <x v="38"/>
    <x v="1"/>
    <x v="8"/>
    <n v="16773.225064999999"/>
  </r>
  <r>
    <x v="28"/>
    <n v="42"/>
    <x v="38"/>
    <x v="1"/>
    <x v="9"/>
    <n v="200169.46742999999"/>
  </r>
  <r>
    <x v="28"/>
    <n v="44"/>
    <x v="39"/>
    <x v="0"/>
    <x v="0"/>
    <n v="3728.2739578999999"/>
  </r>
  <r>
    <x v="28"/>
    <n v="44"/>
    <x v="39"/>
    <x v="0"/>
    <x v="1"/>
    <n v="2345.6164614999998"/>
  </r>
  <r>
    <x v="28"/>
    <n v="44"/>
    <x v="39"/>
    <x v="0"/>
    <x v="2"/>
    <n v="274.25931495999998"/>
  </r>
  <r>
    <x v="28"/>
    <n v="44"/>
    <x v="39"/>
    <x v="0"/>
    <x v="3"/>
    <n v="111.54455811"/>
  </r>
  <r>
    <x v="28"/>
    <n v="44"/>
    <x v="39"/>
    <x v="0"/>
    <x v="4"/>
    <n v="44.213787261999997"/>
  </r>
  <r>
    <x v="28"/>
    <n v="44"/>
    <x v="39"/>
    <x v="0"/>
    <x v="5"/>
    <n v="1.1536411200000001E-2"/>
  </r>
  <r>
    <x v="28"/>
    <n v="44"/>
    <x v="39"/>
    <x v="0"/>
    <x v="6"/>
    <n v="311.58719984999999"/>
  </r>
  <r>
    <x v="28"/>
    <n v="44"/>
    <x v="39"/>
    <x v="0"/>
    <x v="7"/>
    <n v="641.04109977999997"/>
  </r>
  <r>
    <x v="28"/>
    <n v="44"/>
    <x v="39"/>
    <x v="0"/>
    <x v="8"/>
    <n v="1054.3178381"/>
  </r>
  <r>
    <x v="28"/>
    <n v="44"/>
    <x v="39"/>
    <x v="0"/>
    <x v="9"/>
    <n v="2312.3276774999999"/>
  </r>
  <r>
    <x v="28"/>
    <n v="44"/>
    <x v="39"/>
    <x v="1"/>
    <x v="0"/>
    <n v="21185.042506999998"/>
  </r>
  <r>
    <x v="28"/>
    <n v="44"/>
    <x v="39"/>
    <x v="1"/>
    <x v="1"/>
    <n v="14642.018329"/>
  </r>
  <r>
    <x v="28"/>
    <n v="44"/>
    <x v="39"/>
    <x v="1"/>
    <x v="2"/>
    <n v="4318.6735945"/>
  </r>
  <r>
    <x v="28"/>
    <n v="44"/>
    <x v="39"/>
    <x v="1"/>
    <x v="3"/>
    <n v="45.984560797999997"/>
  </r>
  <r>
    <x v="28"/>
    <n v="44"/>
    <x v="39"/>
    <x v="1"/>
    <x v="4"/>
    <n v="330.06298644999998"/>
  </r>
  <r>
    <x v="28"/>
    <n v="44"/>
    <x v="39"/>
    <x v="1"/>
    <x v="5"/>
    <n v="8.1018546600000005E-2"/>
  </r>
  <r>
    <x v="28"/>
    <n v="44"/>
    <x v="39"/>
    <x v="1"/>
    <x v="6"/>
    <n v="668.67327809999995"/>
  </r>
  <r>
    <x v="28"/>
    <n v="44"/>
    <x v="39"/>
    <x v="1"/>
    <x v="7"/>
    <n v="1179.5487399000001"/>
  </r>
  <r>
    <x v="28"/>
    <n v="44"/>
    <x v="39"/>
    <x v="1"/>
    <x v="8"/>
    <n v="1976.2710138"/>
  </r>
  <r>
    <x v="28"/>
    <n v="44"/>
    <x v="39"/>
    <x v="1"/>
    <x v="9"/>
    <n v="14091.651732"/>
  </r>
  <r>
    <x v="28"/>
    <n v="45"/>
    <x v="40"/>
    <x v="0"/>
    <x v="0"/>
    <n v="60751.779057"/>
  </r>
  <r>
    <x v="28"/>
    <n v="45"/>
    <x v="40"/>
    <x v="0"/>
    <x v="1"/>
    <n v="29885.313177"/>
  </r>
  <r>
    <x v="28"/>
    <n v="45"/>
    <x v="40"/>
    <x v="0"/>
    <x v="2"/>
    <n v="22585.861568"/>
  </r>
  <r>
    <x v="28"/>
    <n v="45"/>
    <x v="40"/>
    <x v="0"/>
    <x v="3"/>
    <n v="134.95079744"/>
  </r>
  <r>
    <x v="28"/>
    <n v="45"/>
    <x v="40"/>
    <x v="0"/>
    <x v="4"/>
    <n v="723.09107462999998"/>
  </r>
  <r>
    <x v="28"/>
    <n v="45"/>
    <x v="40"/>
    <x v="0"/>
    <x v="5"/>
    <n v="169.95380417999999"/>
  </r>
  <r>
    <x v="28"/>
    <n v="45"/>
    <x v="40"/>
    <x v="0"/>
    <x v="6"/>
    <n v="1620.9149924999999"/>
  </r>
  <r>
    <x v="28"/>
    <n v="45"/>
    <x v="40"/>
    <x v="0"/>
    <x v="7"/>
    <n v="5631.6936433999999"/>
  </r>
  <r>
    <x v="28"/>
    <n v="45"/>
    <x v="40"/>
    <x v="0"/>
    <x v="8"/>
    <n v="5883.5571143999996"/>
  </r>
  <r>
    <x v="28"/>
    <n v="45"/>
    <x v="40"/>
    <x v="0"/>
    <x v="9"/>
    <n v="28390.826367999998"/>
  </r>
  <r>
    <x v="28"/>
    <n v="45"/>
    <x v="40"/>
    <x v="1"/>
    <x v="0"/>
    <n v="241049.80577000001"/>
  </r>
  <r>
    <x v="28"/>
    <n v="45"/>
    <x v="40"/>
    <x v="1"/>
    <x v="1"/>
    <n v="154611.57612000001"/>
  </r>
  <r>
    <x v="28"/>
    <n v="45"/>
    <x v="40"/>
    <x v="1"/>
    <x v="2"/>
    <n v="60899.565522999997"/>
  </r>
  <r>
    <x v="28"/>
    <n v="45"/>
    <x v="40"/>
    <x v="1"/>
    <x v="3"/>
    <n v="438.57442861999999"/>
  </r>
  <r>
    <x v="28"/>
    <n v="45"/>
    <x v="40"/>
    <x v="1"/>
    <x v="4"/>
    <n v="9183.2979147000005"/>
  </r>
  <r>
    <x v="28"/>
    <n v="45"/>
    <x v="40"/>
    <x v="1"/>
    <x v="5"/>
    <n v="225.59847809999999"/>
  </r>
  <r>
    <x v="28"/>
    <n v="45"/>
    <x v="40"/>
    <x v="1"/>
    <x v="6"/>
    <n v="3863.1494125999998"/>
  </r>
  <r>
    <x v="28"/>
    <n v="45"/>
    <x v="40"/>
    <x v="1"/>
    <x v="7"/>
    <n v="11828.043887"/>
  </r>
  <r>
    <x v="28"/>
    <n v="45"/>
    <x v="40"/>
    <x v="1"/>
    <x v="8"/>
    <n v="19336.506055000002"/>
  </r>
  <r>
    <x v="28"/>
    <n v="45"/>
    <x v="40"/>
    <x v="1"/>
    <x v="9"/>
    <n v="149206.21268"/>
  </r>
  <r>
    <x v="28"/>
    <n v="46"/>
    <x v="41"/>
    <x v="0"/>
    <x v="0"/>
    <n v="7882.6201449"/>
  </r>
  <r>
    <x v="28"/>
    <n v="46"/>
    <x v="41"/>
    <x v="0"/>
    <x v="1"/>
    <n v="6736.0853497999997"/>
  </r>
  <r>
    <x v="28"/>
    <n v="46"/>
    <x v="41"/>
    <x v="0"/>
    <x v="2"/>
    <n v="141.74016453999999"/>
  </r>
  <r>
    <x v="28"/>
    <n v="46"/>
    <x v="41"/>
    <x v="0"/>
    <x v="3"/>
    <n v="187.71888494999999"/>
  </r>
  <r>
    <x v="28"/>
    <n v="46"/>
    <x v="41"/>
    <x v="0"/>
    <x v="4"/>
    <n v="646.18284835999998"/>
  </r>
  <r>
    <x v="28"/>
    <n v="46"/>
    <x v="41"/>
    <x v="0"/>
    <x v="5"/>
    <n v="5.7240273566999997"/>
  </r>
  <r>
    <x v="28"/>
    <n v="46"/>
    <x v="41"/>
    <x v="0"/>
    <x v="6"/>
    <n v="52.497839712000001"/>
  </r>
  <r>
    <x v="28"/>
    <n v="46"/>
    <x v="41"/>
    <x v="0"/>
    <x v="7"/>
    <n v="112.6710301"/>
  </r>
  <r>
    <x v="28"/>
    <n v="46"/>
    <x v="41"/>
    <x v="0"/>
    <x v="8"/>
    <n v="214.73779572999999"/>
  </r>
  <r>
    <x v="28"/>
    <n v="46"/>
    <x v="41"/>
    <x v="0"/>
    <x v="9"/>
    <n v="6674.4785296999999"/>
  </r>
  <r>
    <x v="28"/>
    <n v="46"/>
    <x v="41"/>
    <x v="1"/>
    <x v="0"/>
    <n v="34059.136724000004"/>
  </r>
  <r>
    <x v="28"/>
    <n v="46"/>
    <x v="41"/>
    <x v="1"/>
    <x v="1"/>
    <n v="29270.684875999999"/>
  </r>
  <r>
    <x v="28"/>
    <n v="46"/>
    <x v="41"/>
    <x v="1"/>
    <x v="2"/>
    <n v="410.25781848000003"/>
  </r>
  <r>
    <x v="28"/>
    <n v="46"/>
    <x v="41"/>
    <x v="1"/>
    <x v="3"/>
    <n v="2634.3034481999998"/>
  </r>
  <r>
    <x v="28"/>
    <n v="46"/>
    <x v="41"/>
    <x v="1"/>
    <x v="4"/>
    <n v="253.88432782999999"/>
  </r>
  <r>
    <x v="28"/>
    <n v="46"/>
    <x v="41"/>
    <x v="1"/>
    <x v="5"/>
    <n v="32.007020625000003"/>
  </r>
  <r>
    <x v="28"/>
    <n v="46"/>
    <x v="41"/>
    <x v="1"/>
    <x v="6"/>
    <n v="139.81545451"/>
  </r>
  <r>
    <x v="28"/>
    <n v="46"/>
    <x v="41"/>
    <x v="1"/>
    <x v="7"/>
    <n v="1318.1837774999999"/>
  </r>
  <r>
    <x v="28"/>
    <n v="46"/>
    <x v="41"/>
    <x v="1"/>
    <x v="8"/>
    <n v="1444.9390218999999"/>
  </r>
  <r>
    <x v="28"/>
    <n v="46"/>
    <x v="41"/>
    <x v="1"/>
    <x v="9"/>
    <n v="28181.683023000001"/>
  </r>
  <r>
    <x v="28"/>
    <n v="47"/>
    <x v="42"/>
    <x v="0"/>
    <x v="0"/>
    <n v="59111.311943000001"/>
  </r>
  <r>
    <x v="28"/>
    <n v="47"/>
    <x v="42"/>
    <x v="0"/>
    <x v="1"/>
    <n v="33196.503236999997"/>
  </r>
  <r>
    <x v="28"/>
    <n v="47"/>
    <x v="42"/>
    <x v="0"/>
    <x v="2"/>
    <n v="18198.269788000001"/>
  </r>
  <r>
    <x v="28"/>
    <n v="47"/>
    <x v="42"/>
    <x v="0"/>
    <x v="3"/>
    <n v="306.95989638999998"/>
  </r>
  <r>
    <x v="28"/>
    <n v="47"/>
    <x v="42"/>
    <x v="0"/>
    <x v="4"/>
    <n v="478.41735731"/>
  </r>
  <r>
    <x v="28"/>
    <n v="47"/>
    <x v="42"/>
    <x v="0"/>
    <x v="5"/>
    <n v="81.107180404000005"/>
  </r>
  <r>
    <x v="28"/>
    <n v="47"/>
    <x v="42"/>
    <x v="0"/>
    <x v="6"/>
    <n v="2158.4760593999999"/>
  </r>
  <r>
    <x v="28"/>
    <n v="47"/>
    <x v="42"/>
    <x v="0"/>
    <x v="7"/>
    <n v="4691.5784248"/>
  </r>
  <r>
    <x v="28"/>
    <n v="47"/>
    <x v="42"/>
    <x v="0"/>
    <x v="8"/>
    <n v="6973.7126459000001"/>
  </r>
  <r>
    <x v="28"/>
    <n v="47"/>
    <x v="42"/>
    <x v="0"/>
    <x v="9"/>
    <n v="32153.936043000002"/>
  </r>
  <r>
    <x v="28"/>
    <n v="47"/>
    <x v="42"/>
    <x v="1"/>
    <x v="0"/>
    <n v="263445.64056000003"/>
  </r>
  <r>
    <x v="28"/>
    <n v="47"/>
    <x v="42"/>
    <x v="1"/>
    <x v="1"/>
    <n v="200056.84466"/>
  </r>
  <r>
    <x v="28"/>
    <n v="47"/>
    <x v="42"/>
    <x v="1"/>
    <x v="2"/>
    <n v="45440.796034999999"/>
  </r>
  <r>
    <x v="28"/>
    <n v="47"/>
    <x v="42"/>
    <x v="1"/>
    <x v="3"/>
    <n v="737.46198013000003"/>
  </r>
  <r>
    <x v="28"/>
    <n v="47"/>
    <x v="42"/>
    <x v="1"/>
    <x v="4"/>
    <n v="3165.8650295000002"/>
  </r>
  <r>
    <x v="28"/>
    <n v="47"/>
    <x v="42"/>
    <x v="1"/>
    <x v="5"/>
    <n v="112.8960774"/>
  </r>
  <r>
    <x v="28"/>
    <n v="47"/>
    <x v="42"/>
    <x v="1"/>
    <x v="6"/>
    <n v="3602.4630640999999"/>
  </r>
  <r>
    <x v="28"/>
    <n v="47"/>
    <x v="42"/>
    <x v="1"/>
    <x v="7"/>
    <n v="10329.313711000001"/>
  </r>
  <r>
    <x v="28"/>
    <n v="47"/>
    <x v="42"/>
    <x v="1"/>
    <x v="8"/>
    <n v="17347.709073999999"/>
  </r>
  <r>
    <x v="28"/>
    <n v="47"/>
    <x v="42"/>
    <x v="1"/>
    <x v="9"/>
    <n v="190055.98998000001"/>
  </r>
  <r>
    <x v="28"/>
    <n v="48"/>
    <x v="43"/>
    <x v="0"/>
    <x v="0"/>
    <n v="249399.54345999999"/>
  </r>
  <r>
    <x v="28"/>
    <n v="48"/>
    <x v="43"/>
    <x v="0"/>
    <x v="1"/>
    <n v="140356.03237"/>
  </r>
  <r>
    <x v="28"/>
    <n v="48"/>
    <x v="43"/>
    <x v="0"/>
    <x v="2"/>
    <n v="62144.691255999998"/>
  </r>
  <r>
    <x v="28"/>
    <n v="48"/>
    <x v="43"/>
    <x v="0"/>
    <x v="3"/>
    <n v="2231.2555719000002"/>
  </r>
  <r>
    <x v="28"/>
    <n v="48"/>
    <x v="43"/>
    <x v="0"/>
    <x v="4"/>
    <n v="5639.2369650000001"/>
  </r>
  <r>
    <x v="28"/>
    <n v="48"/>
    <x v="43"/>
    <x v="0"/>
    <x v="5"/>
    <n v="984.62076409999997"/>
  </r>
  <r>
    <x v="28"/>
    <n v="48"/>
    <x v="43"/>
    <x v="0"/>
    <x v="6"/>
    <n v="10075.390138000001"/>
  </r>
  <r>
    <x v="28"/>
    <n v="48"/>
    <x v="43"/>
    <x v="0"/>
    <x v="7"/>
    <n v="27968.316395999998"/>
  </r>
  <r>
    <x v="28"/>
    <n v="48"/>
    <x v="43"/>
    <x v="0"/>
    <x v="8"/>
    <n v="68154.965903999997"/>
  </r>
  <r>
    <x v="28"/>
    <n v="48"/>
    <x v="43"/>
    <x v="0"/>
    <x v="9"/>
    <n v="103050.94177999999"/>
  </r>
  <r>
    <x v="28"/>
    <n v="48"/>
    <x v="43"/>
    <x v="1"/>
    <x v="0"/>
    <n v="1018354.3551"/>
  </r>
  <r>
    <x v="28"/>
    <n v="48"/>
    <x v="43"/>
    <x v="1"/>
    <x v="1"/>
    <n v="631338.27297000005"/>
  </r>
  <r>
    <x v="28"/>
    <n v="48"/>
    <x v="43"/>
    <x v="1"/>
    <x v="2"/>
    <n v="176263.9044"/>
  </r>
  <r>
    <x v="28"/>
    <n v="48"/>
    <x v="43"/>
    <x v="1"/>
    <x v="3"/>
    <n v="9645.1492054999999"/>
  </r>
  <r>
    <x v="28"/>
    <n v="48"/>
    <x v="43"/>
    <x v="1"/>
    <x v="4"/>
    <n v="22306.021984999999"/>
  </r>
  <r>
    <x v="28"/>
    <n v="48"/>
    <x v="43"/>
    <x v="1"/>
    <x v="5"/>
    <n v="2506.8275557000002"/>
  </r>
  <r>
    <x v="28"/>
    <n v="48"/>
    <x v="43"/>
    <x v="1"/>
    <x v="6"/>
    <n v="47989.469207000002"/>
  </r>
  <r>
    <x v="28"/>
    <n v="48"/>
    <x v="43"/>
    <x v="1"/>
    <x v="7"/>
    <n v="128304.70973"/>
  </r>
  <r>
    <x v="28"/>
    <n v="48"/>
    <x v="43"/>
    <x v="1"/>
    <x v="8"/>
    <n v="274744.55566000001"/>
  </r>
  <r>
    <x v="28"/>
    <n v="48"/>
    <x v="43"/>
    <x v="1"/>
    <x v="9"/>
    <n v="499254.60077999998"/>
  </r>
  <r>
    <x v="28"/>
    <n v="49"/>
    <x v="44"/>
    <x v="0"/>
    <x v="0"/>
    <n v="15255.984761"/>
  </r>
  <r>
    <x v="28"/>
    <n v="49"/>
    <x v="44"/>
    <x v="0"/>
    <x v="1"/>
    <n v="13407.259115999999"/>
  </r>
  <r>
    <x v="28"/>
    <n v="49"/>
    <x v="44"/>
    <x v="0"/>
    <x v="2"/>
    <n v="195.55297092000001"/>
  </r>
  <r>
    <x v="28"/>
    <n v="49"/>
    <x v="44"/>
    <x v="0"/>
    <x v="3"/>
    <n v="10.882411565"/>
  </r>
  <r>
    <x v="28"/>
    <n v="49"/>
    <x v="44"/>
    <x v="0"/>
    <x v="4"/>
    <n v="712.71691954999994"/>
  </r>
  <r>
    <x v="28"/>
    <n v="49"/>
    <x v="44"/>
    <x v="0"/>
    <x v="5"/>
    <n v="54.312412664"/>
  </r>
  <r>
    <x v="28"/>
    <n v="49"/>
    <x v="44"/>
    <x v="0"/>
    <x v="6"/>
    <n v="54.077297780999999"/>
  </r>
  <r>
    <x v="28"/>
    <n v="49"/>
    <x v="44"/>
    <x v="0"/>
    <x v="7"/>
    <n v="821.18363234000003"/>
  </r>
  <r>
    <x v="28"/>
    <n v="49"/>
    <x v="44"/>
    <x v="0"/>
    <x v="8"/>
    <n v="849.33111080000003"/>
  </r>
  <r>
    <x v="28"/>
    <n v="49"/>
    <x v="44"/>
    <x v="0"/>
    <x v="9"/>
    <n v="12912.462941"/>
  </r>
  <r>
    <x v="28"/>
    <n v="49"/>
    <x v="44"/>
    <x v="1"/>
    <x v="0"/>
    <n v="79844.915089999995"/>
  </r>
  <r>
    <x v="28"/>
    <n v="49"/>
    <x v="44"/>
    <x v="1"/>
    <x v="1"/>
    <n v="64477.648813"/>
  </r>
  <r>
    <x v="28"/>
    <n v="49"/>
    <x v="44"/>
    <x v="1"/>
    <x v="2"/>
    <n v="1501.8606075"/>
  </r>
  <r>
    <x v="28"/>
    <n v="49"/>
    <x v="44"/>
    <x v="1"/>
    <x v="3"/>
    <n v="392.60295402000003"/>
  </r>
  <r>
    <x v="28"/>
    <n v="49"/>
    <x v="44"/>
    <x v="1"/>
    <x v="4"/>
    <n v="1797.1444426999999"/>
  </r>
  <r>
    <x v="28"/>
    <n v="49"/>
    <x v="44"/>
    <x v="1"/>
    <x v="5"/>
    <n v="596.39979560999996"/>
  </r>
  <r>
    <x v="28"/>
    <n v="49"/>
    <x v="44"/>
    <x v="1"/>
    <x v="6"/>
    <n v="2069.4558221000002"/>
  </r>
  <r>
    <x v="28"/>
    <n v="49"/>
    <x v="44"/>
    <x v="1"/>
    <x v="7"/>
    <n v="9009.8026547000009"/>
  </r>
  <r>
    <x v="28"/>
    <n v="49"/>
    <x v="44"/>
    <x v="1"/>
    <x v="8"/>
    <n v="10228.104815999999"/>
  </r>
  <r>
    <x v="28"/>
    <n v="49"/>
    <x v="44"/>
    <x v="1"/>
    <x v="9"/>
    <n v="61583.751953999999"/>
  </r>
  <r>
    <x v="28"/>
    <n v="50"/>
    <x v="45"/>
    <x v="0"/>
    <x v="0"/>
    <n v="3124.9280598999999"/>
  </r>
  <r>
    <x v="28"/>
    <n v="50"/>
    <x v="45"/>
    <x v="0"/>
    <x v="1"/>
    <n v="2891.3918908999999"/>
  </r>
  <r>
    <x v="28"/>
    <n v="50"/>
    <x v="45"/>
    <x v="0"/>
    <x v="2"/>
    <n v="11.754146670000001"/>
  </r>
  <r>
    <x v="28"/>
    <n v="50"/>
    <x v="45"/>
    <x v="0"/>
    <x v="3"/>
    <n v="4.2144460000000002E-12"/>
  </r>
  <r>
    <x v="28"/>
    <n v="50"/>
    <x v="45"/>
    <x v="0"/>
    <x v="4"/>
    <n v="32.164084271"/>
  </r>
  <r>
    <x v="28"/>
    <n v="50"/>
    <x v="45"/>
    <x v="0"/>
    <x v="5"/>
    <n v="1.1157339796000001"/>
  </r>
  <r>
    <x v="28"/>
    <n v="50"/>
    <x v="45"/>
    <x v="0"/>
    <x v="6"/>
    <n v="106.44932566"/>
  </r>
  <r>
    <x v="28"/>
    <n v="50"/>
    <x v="45"/>
    <x v="0"/>
    <x v="7"/>
    <n v="82.052878422000006"/>
  </r>
  <r>
    <x v="28"/>
    <n v="50"/>
    <x v="45"/>
    <x v="0"/>
    <x v="8"/>
    <n v="86.745024749999999"/>
  </r>
  <r>
    <x v="28"/>
    <n v="50"/>
    <x v="45"/>
    <x v="0"/>
    <x v="9"/>
    <n v="2839.0289329000002"/>
  </r>
  <r>
    <x v="28"/>
    <n v="50"/>
    <x v="45"/>
    <x v="1"/>
    <x v="0"/>
    <n v="14300.535145"/>
  </r>
  <r>
    <x v="28"/>
    <n v="50"/>
    <x v="45"/>
    <x v="1"/>
    <x v="1"/>
    <n v="13399.737096000001"/>
  </r>
  <r>
    <x v="28"/>
    <n v="50"/>
    <x v="45"/>
    <x v="1"/>
    <x v="2"/>
    <n v="17.934435495999999"/>
  </r>
  <r>
    <x v="28"/>
    <n v="50"/>
    <x v="45"/>
    <x v="1"/>
    <x v="3"/>
    <n v="11.331856419999999"/>
  </r>
  <r>
    <x v="28"/>
    <n v="50"/>
    <x v="45"/>
    <x v="1"/>
    <x v="4"/>
    <n v="71.558334162999998"/>
  </r>
  <r>
    <x v="28"/>
    <n v="50"/>
    <x v="45"/>
    <x v="1"/>
    <x v="5"/>
    <n v="5.6229475273"/>
  </r>
  <r>
    <x v="28"/>
    <n v="50"/>
    <x v="45"/>
    <x v="1"/>
    <x v="6"/>
    <n v="145.63589146999999"/>
  </r>
  <r>
    <x v="28"/>
    <n v="50"/>
    <x v="45"/>
    <x v="1"/>
    <x v="7"/>
    <n v="648.71458468000003"/>
  </r>
  <r>
    <x v="28"/>
    <n v="50"/>
    <x v="45"/>
    <x v="1"/>
    <x v="8"/>
    <n v="120.69159492"/>
  </r>
  <r>
    <x v="28"/>
    <n v="50"/>
    <x v="45"/>
    <x v="1"/>
    <x v="9"/>
    <n v="13374.509781999999"/>
  </r>
  <r>
    <x v="28"/>
    <n v="51"/>
    <x v="46"/>
    <x v="0"/>
    <x v="0"/>
    <n v="99046.168399000002"/>
  </r>
  <r>
    <x v="28"/>
    <n v="51"/>
    <x v="46"/>
    <x v="0"/>
    <x v="1"/>
    <n v="57129.596304999999"/>
  </r>
  <r>
    <x v="28"/>
    <n v="51"/>
    <x v="46"/>
    <x v="0"/>
    <x v="2"/>
    <n v="24978.366925999999"/>
  </r>
  <r>
    <x v="28"/>
    <n v="51"/>
    <x v="46"/>
    <x v="0"/>
    <x v="3"/>
    <n v="466.54491098"/>
  </r>
  <r>
    <x v="28"/>
    <n v="51"/>
    <x v="46"/>
    <x v="0"/>
    <x v="4"/>
    <n v="2136.2574359999999"/>
  </r>
  <r>
    <x v="28"/>
    <n v="51"/>
    <x v="46"/>
    <x v="0"/>
    <x v="5"/>
    <n v="186.69302096999999"/>
  </r>
  <r>
    <x v="28"/>
    <n v="51"/>
    <x v="46"/>
    <x v="0"/>
    <x v="6"/>
    <n v="4739.4324972000004"/>
  </r>
  <r>
    <x v="28"/>
    <n v="51"/>
    <x v="46"/>
    <x v="0"/>
    <x v="7"/>
    <n v="9409.2773037999996"/>
  </r>
  <r>
    <x v="28"/>
    <n v="51"/>
    <x v="46"/>
    <x v="0"/>
    <x v="8"/>
    <n v="14764.815302999999"/>
  </r>
  <r>
    <x v="28"/>
    <n v="51"/>
    <x v="46"/>
    <x v="0"/>
    <x v="9"/>
    <n v="51037.202307"/>
  </r>
  <r>
    <x v="28"/>
    <n v="51"/>
    <x v="46"/>
    <x v="1"/>
    <x v="0"/>
    <n v="410441.25235999998"/>
  </r>
  <r>
    <x v="28"/>
    <n v="51"/>
    <x v="46"/>
    <x v="1"/>
    <x v="1"/>
    <n v="253044.78339999999"/>
  </r>
  <r>
    <x v="28"/>
    <n v="51"/>
    <x v="46"/>
    <x v="1"/>
    <x v="2"/>
    <n v="94446.216916999998"/>
  </r>
  <r>
    <x v="28"/>
    <n v="51"/>
    <x v="46"/>
    <x v="1"/>
    <x v="3"/>
    <n v="794.91404541999998"/>
  </r>
  <r>
    <x v="28"/>
    <n v="51"/>
    <x v="46"/>
    <x v="1"/>
    <x v="4"/>
    <n v="10929.703761999999"/>
  </r>
  <r>
    <x v="28"/>
    <n v="51"/>
    <x v="46"/>
    <x v="1"/>
    <x v="5"/>
    <n v="380.36713320000001"/>
  </r>
  <r>
    <x v="28"/>
    <n v="51"/>
    <x v="46"/>
    <x v="1"/>
    <x v="6"/>
    <n v="14512.430005"/>
  </r>
  <r>
    <x v="28"/>
    <n v="51"/>
    <x v="46"/>
    <x v="1"/>
    <x v="7"/>
    <n v="36332.837101999998"/>
  </r>
  <r>
    <x v="28"/>
    <n v="51"/>
    <x v="46"/>
    <x v="1"/>
    <x v="8"/>
    <n v="41992.258471000001"/>
  </r>
  <r>
    <x v="28"/>
    <n v="51"/>
    <x v="46"/>
    <x v="1"/>
    <x v="9"/>
    <n v="238538.91933"/>
  </r>
  <r>
    <x v="28"/>
    <n v="53"/>
    <x v="47"/>
    <x v="0"/>
    <x v="0"/>
    <n v="60373.546850999999"/>
  </r>
  <r>
    <x v="28"/>
    <n v="53"/>
    <x v="47"/>
    <x v="0"/>
    <x v="1"/>
    <n v="38008.039141000001"/>
  </r>
  <r>
    <x v="28"/>
    <n v="53"/>
    <x v="47"/>
    <x v="0"/>
    <x v="2"/>
    <n v="9649.2693854000008"/>
  </r>
  <r>
    <x v="28"/>
    <n v="53"/>
    <x v="47"/>
    <x v="0"/>
    <x v="3"/>
    <n v="421.17240973000003"/>
  </r>
  <r>
    <x v="28"/>
    <n v="53"/>
    <x v="47"/>
    <x v="0"/>
    <x v="4"/>
    <n v="1887.1290289999999"/>
  </r>
  <r>
    <x v="28"/>
    <n v="53"/>
    <x v="47"/>
    <x v="0"/>
    <x v="5"/>
    <n v="712.36276576"/>
  </r>
  <r>
    <x v="28"/>
    <n v="53"/>
    <x v="47"/>
    <x v="0"/>
    <x v="6"/>
    <n v="1194.3046741000001"/>
  </r>
  <r>
    <x v="28"/>
    <n v="53"/>
    <x v="47"/>
    <x v="0"/>
    <x v="7"/>
    <n v="8501.2694456999998"/>
  </r>
  <r>
    <x v="28"/>
    <n v="53"/>
    <x v="47"/>
    <x v="0"/>
    <x v="8"/>
    <n v="10521.295328"/>
  </r>
  <r>
    <x v="28"/>
    <n v="53"/>
    <x v="47"/>
    <x v="0"/>
    <x v="9"/>
    <n v="33593.755193999998"/>
  </r>
  <r>
    <x v="28"/>
    <n v="53"/>
    <x v="47"/>
    <x v="1"/>
    <x v="0"/>
    <n v="288060.82088000001"/>
  </r>
  <r>
    <x v="28"/>
    <n v="53"/>
    <x v="47"/>
    <x v="1"/>
    <x v="1"/>
    <n v="196386.41097"/>
  </r>
  <r>
    <x v="28"/>
    <n v="53"/>
    <x v="47"/>
    <x v="1"/>
    <x v="2"/>
    <n v="34904.712910000002"/>
  </r>
  <r>
    <x v="28"/>
    <n v="53"/>
    <x v="47"/>
    <x v="1"/>
    <x v="3"/>
    <n v="6993.8372626999999"/>
  </r>
  <r>
    <x v="28"/>
    <n v="53"/>
    <x v="47"/>
    <x v="1"/>
    <x v="4"/>
    <n v="10100.914765"/>
  </r>
  <r>
    <x v="28"/>
    <n v="53"/>
    <x v="47"/>
    <x v="1"/>
    <x v="5"/>
    <n v="2674.7019068"/>
  </r>
  <r>
    <x v="28"/>
    <n v="53"/>
    <x v="47"/>
    <x v="1"/>
    <x v="6"/>
    <n v="8661.4119119999996"/>
  </r>
  <r>
    <x v="28"/>
    <n v="53"/>
    <x v="47"/>
    <x v="1"/>
    <x v="7"/>
    <n v="28338.831156"/>
  </r>
  <r>
    <x v="28"/>
    <n v="53"/>
    <x v="47"/>
    <x v="1"/>
    <x v="8"/>
    <n v="29738.406895"/>
  </r>
  <r>
    <x v="28"/>
    <n v="53"/>
    <x v="47"/>
    <x v="1"/>
    <x v="9"/>
    <n v="183467.00674000001"/>
  </r>
  <r>
    <x v="28"/>
    <n v="54"/>
    <x v="48"/>
    <x v="0"/>
    <x v="0"/>
    <n v="9459.4320580999993"/>
  </r>
  <r>
    <x v="28"/>
    <n v="54"/>
    <x v="48"/>
    <x v="0"/>
    <x v="1"/>
    <n v="8110.5450221999999"/>
  </r>
  <r>
    <x v="28"/>
    <n v="54"/>
    <x v="48"/>
    <x v="0"/>
    <x v="2"/>
    <n v="250.91024295"/>
  </r>
  <r>
    <x v="28"/>
    <n v="54"/>
    <x v="48"/>
    <x v="0"/>
    <x v="3"/>
    <n v="20.148111177000001"/>
  </r>
  <r>
    <x v="28"/>
    <n v="54"/>
    <x v="48"/>
    <x v="0"/>
    <x v="4"/>
    <n v="939.07489088"/>
  </r>
  <r>
    <x v="28"/>
    <n v="54"/>
    <x v="48"/>
    <x v="0"/>
    <x v="5"/>
    <n v="1.4598313999999999E-3"/>
  </r>
  <r>
    <x v="28"/>
    <n v="54"/>
    <x v="48"/>
    <x v="0"/>
    <x v="6"/>
    <n v="0.44678314180000001"/>
  </r>
  <r>
    <x v="28"/>
    <n v="54"/>
    <x v="48"/>
    <x v="0"/>
    <x v="7"/>
    <n v="138.30554798"/>
  </r>
  <r>
    <x v="28"/>
    <n v="54"/>
    <x v="48"/>
    <x v="0"/>
    <x v="8"/>
    <n v="184.06995742999999"/>
  </r>
  <r>
    <x v="28"/>
    <n v="54"/>
    <x v="48"/>
    <x v="0"/>
    <x v="9"/>
    <n v="7969.7477102000003"/>
  </r>
  <r>
    <x v="28"/>
    <n v="54"/>
    <x v="48"/>
    <x v="1"/>
    <x v="0"/>
    <n v="51097.302937"/>
  </r>
  <r>
    <x v="28"/>
    <n v="54"/>
    <x v="48"/>
    <x v="1"/>
    <x v="1"/>
    <n v="47325.277132000003"/>
  </r>
  <r>
    <x v="28"/>
    <n v="54"/>
    <x v="48"/>
    <x v="1"/>
    <x v="2"/>
    <n v="2387.0365719000001"/>
  </r>
  <r>
    <x v="28"/>
    <n v="54"/>
    <x v="48"/>
    <x v="1"/>
    <x v="3"/>
    <n v="12.559033281"/>
  </r>
  <r>
    <x v="28"/>
    <n v="54"/>
    <x v="48"/>
    <x v="1"/>
    <x v="4"/>
    <n v="154.65854462999999"/>
  </r>
  <r>
    <x v="28"/>
    <n v="54"/>
    <x v="48"/>
    <x v="1"/>
    <x v="5"/>
    <n v="11.877667999"/>
  </r>
  <r>
    <x v="28"/>
    <n v="54"/>
    <x v="48"/>
    <x v="1"/>
    <x v="6"/>
    <n v="419.40042498000003"/>
  </r>
  <r>
    <x v="28"/>
    <n v="54"/>
    <x v="48"/>
    <x v="1"/>
    <x v="7"/>
    <n v="786.49356230000001"/>
  </r>
  <r>
    <x v="28"/>
    <n v="54"/>
    <x v="48"/>
    <x v="1"/>
    <x v="8"/>
    <n v="520.21145516000001"/>
  </r>
  <r>
    <x v="28"/>
    <n v="54"/>
    <x v="48"/>
    <x v="1"/>
    <x v="9"/>
    <n v="47053.733558"/>
  </r>
  <r>
    <x v="28"/>
    <n v="55"/>
    <x v="49"/>
    <x v="0"/>
    <x v="0"/>
    <n v="30657.396023000001"/>
  </r>
  <r>
    <x v="28"/>
    <n v="55"/>
    <x v="49"/>
    <x v="0"/>
    <x v="1"/>
    <n v="25085.986052"/>
  </r>
  <r>
    <x v="28"/>
    <n v="55"/>
    <x v="49"/>
    <x v="0"/>
    <x v="2"/>
    <n v="1261.8466175000001"/>
  </r>
  <r>
    <x v="28"/>
    <n v="55"/>
    <x v="49"/>
    <x v="0"/>
    <x v="3"/>
    <n v="275.95240581000002"/>
  </r>
  <r>
    <x v="28"/>
    <n v="55"/>
    <x v="49"/>
    <x v="0"/>
    <x v="4"/>
    <n v="433.65797739999999"/>
  </r>
  <r>
    <x v="28"/>
    <n v="55"/>
    <x v="49"/>
    <x v="0"/>
    <x v="5"/>
    <n v="8.0266189099999996E-2"/>
  </r>
  <r>
    <x v="28"/>
    <n v="55"/>
    <x v="49"/>
    <x v="0"/>
    <x v="6"/>
    <n v="190.75746641000001"/>
  </r>
  <r>
    <x v="28"/>
    <n v="55"/>
    <x v="49"/>
    <x v="0"/>
    <x v="7"/>
    <n v="3409.1152384000002"/>
  </r>
  <r>
    <x v="28"/>
    <n v="55"/>
    <x v="49"/>
    <x v="0"/>
    <x v="8"/>
    <n v="1469.1955895000001"/>
  </r>
  <r>
    <x v="28"/>
    <n v="55"/>
    <x v="49"/>
    <x v="0"/>
    <x v="9"/>
    <n v="24416.22896"/>
  </r>
  <r>
    <x v="28"/>
    <n v="55"/>
    <x v="49"/>
    <x v="1"/>
    <x v="0"/>
    <n v="139334.6575"/>
  </r>
  <r>
    <x v="28"/>
    <n v="55"/>
    <x v="49"/>
    <x v="1"/>
    <x v="1"/>
    <n v="116515.53397999999"/>
  </r>
  <r>
    <x v="28"/>
    <n v="55"/>
    <x v="49"/>
    <x v="1"/>
    <x v="2"/>
    <n v="7335.5564284000002"/>
  </r>
  <r>
    <x v="28"/>
    <n v="55"/>
    <x v="49"/>
    <x v="1"/>
    <x v="3"/>
    <n v="868.0462665"/>
  </r>
  <r>
    <x v="28"/>
    <n v="55"/>
    <x v="49"/>
    <x v="1"/>
    <x v="4"/>
    <n v="3156.2512277999999"/>
  </r>
  <r>
    <x v="28"/>
    <n v="55"/>
    <x v="49"/>
    <x v="1"/>
    <x v="5"/>
    <n v="12.984738058"/>
  </r>
  <r>
    <x v="28"/>
    <n v="55"/>
    <x v="49"/>
    <x v="1"/>
    <x v="6"/>
    <n v="1754.2030239999999"/>
  </r>
  <r>
    <x v="28"/>
    <n v="55"/>
    <x v="49"/>
    <x v="1"/>
    <x v="7"/>
    <n v="9692.0818319999998"/>
  </r>
  <r>
    <x v="28"/>
    <n v="55"/>
    <x v="49"/>
    <x v="1"/>
    <x v="8"/>
    <n v="9455.3110756000005"/>
  </r>
  <r>
    <x v="28"/>
    <n v="55"/>
    <x v="49"/>
    <x v="1"/>
    <x v="9"/>
    <n v="113312.65427"/>
  </r>
  <r>
    <x v="28"/>
    <n v="56"/>
    <x v="50"/>
    <x v="0"/>
    <x v="0"/>
    <n v="4941.4798039999996"/>
  </r>
  <r>
    <x v="28"/>
    <n v="56"/>
    <x v="50"/>
    <x v="0"/>
    <x v="1"/>
    <n v="4466.9919741000003"/>
  </r>
  <r>
    <x v="28"/>
    <n v="56"/>
    <x v="50"/>
    <x v="0"/>
    <x v="2"/>
    <n v="63.394210508999997"/>
  </r>
  <r>
    <x v="28"/>
    <n v="56"/>
    <x v="50"/>
    <x v="0"/>
    <x v="3"/>
    <n v="91.866491742999997"/>
  </r>
  <r>
    <x v="28"/>
    <n v="56"/>
    <x v="50"/>
    <x v="0"/>
    <x v="4"/>
    <n v="105.38254542"/>
  </r>
  <r>
    <x v="28"/>
    <n v="56"/>
    <x v="50"/>
    <x v="0"/>
    <x v="5"/>
    <n v="9.3431435000000001E-8"/>
  </r>
  <r>
    <x v="28"/>
    <n v="56"/>
    <x v="50"/>
    <x v="0"/>
    <x v="6"/>
    <n v="9.5179654693"/>
  </r>
  <r>
    <x v="28"/>
    <n v="56"/>
    <x v="50"/>
    <x v="0"/>
    <x v="7"/>
    <n v="204.32661668"/>
  </r>
  <r>
    <x v="28"/>
    <n v="56"/>
    <x v="50"/>
    <x v="0"/>
    <x v="8"/>
    <n v="221.45929330999999"/>
  </r>
  <r>
    <x v="28"/>
    <n v="56"/>
    <x v="50"/>
    <x v="0"/>
    <x v="9"/>
    <n v="4292.7955715999997"/>
  </r>
  <r>
    <x v="28"/>
    <n v="56"/>
    <x v="50"/>
    <x v="1"/>
    <x v="0"/>
    <n v="23893.357536"/>
  </r>
  <r>
    <x v="28"/>
    <n v="56"/>
    <x v="50"/>
    <x v="1"/>
    <x v="1"/>
    <n v="19586.803060999999"/>
  </r>
  <r>
    <x v="28"/>
    <n v="56"/>
    <x v="50"/>
    <x v="1"/>
    <x v="2"/>
    <n v="430.13051007000001"/>
  </r>
  <r>
    <x v="28"/>
    <n v="56"/>
    <x v="50"/>
    <x v="1"/>
    <x v="3"/>
    <n v="172.10432535999999"/>
  </r>
  <r>
    <x v="28"/>
    <n v="56"/>
    <x v="50"/>
    <x v="1"/>
    <x v="4"/>
    <n v="99.229465821999995"/>
  </r>
  <r>
    <x v="28"/>
    <n v="56"/>
    <x v="50"/>
    <x v="1"/>
    <x v="5"/>
    <n v="7.0065899999999996E-5"/>
  </r>
  <r>
    <x v="28"/>
    <n v="56"/>
    <x v="50"/>
    <x v="1"/>
    <x v="6"/>
    <n v="622.02161589000002"/>
  </r>
  <r>
    <x v="28"/>
    <n v="56"/>
    <x v="50"/>
    <x v="1"/>
    <x v="7"/>
    <n v="2983.0684881000002"/>
  </r>
  <r>
    <x v="28"/>
    <n v="56"/>
    <x v="50"/>
    <x v="1"/>
    <x v="8"/>
    <n v="3253.8770221"/>
  </r>
  <r>
    <x v="28"/>
    <n v="56"/>
    <x v="50"/>
    <x v="1"/>
    <x v="9"/>
    <n v="18840.351155"/>
  </r>
  <r>
    <x v="28"/>
    <n v="72"/>
    <x v="51"/>
    <x v="0"/>
    <x v="0"/>
    <n v="3504.7906028000002"/>
  </r>
  <r>
    <x v="28"/>
    <n v="72"/>
    <x v="51"/>
    <x v="0"/>
    <x v="1"/>
    <n v="2213.3050840000001"/>
  </r>
  <r>
    <x v="28"/>
    <n v="72"/>
    <x v="51"/>
    <x v="0"/>
    <x v="2"/>
    <n v="50.276650535999998"/>
  </r>
  <r>
    <x v="28"/>
    <n v="72"/>
    <x v="51"/>
    <x v="0"/>
    <x v="3"/>
    <n v="1.0787544212"/>
  </r>
  <r>
    <x v="28"/>
    <n v="72"/>
    <x v="51"/>
    <x v="0"/>
    <x v="4"/>
    <n v="50.554646984999998"/>
  </r>
  <r>
    <x v="28"/>
    <n v="72"/>
    <x v="51"/>
    <x v="0"/>
    <x v="5"/>
    <n v="7.3311951E-3"/>
  </r>
  <r>
    <x v="28"/>
    <n v="72"/>
    <x v="51"/>
    <x v="0"/>
    <x v="6"/>
    <n v="614.88875786999995"/>
  </r>
  <r>
    <x v="28"/>
    <n v="72"/>
    <x v="51"/>
    <x v="0"/>
    <x v="7"/>
    <n v="574.67937781000001"/>
  </r>
  <r>
    <x v="28"/>
    <n v="72"/>
    <x v="51"/>
    <x v="0"/>
    <x v="8"/>
    <n v="3084.7106180000001"/>
  </r>
  <r>
    <x v="28"/>
    <n v="72"/>
    <x v="51"/>
    <x v="0"/>
    <x v="9"/>
    <n v="363.20168725000002"/>
  </r>
  <r>
    <x v="28"/>
    <n v="72"/>
    <x v="51"/>
    <x v="1"/>
    <x v="0"/>
    <n v="20251.859033000001"/>
  </r>
  <r>
    <x v="28"/>
    <n v="72"/>
    <x v="51"/>
    <x v="1"/>
    <x v="1"/>
    <n v="9564.7051639000001"/>
  </r>
  <r>
    <x v="28"/>
    <n v="72"/>
    <x v="51"/>
    <x v="1"/>
    <x v="2"/>
    <n v="1032.7849326"/>
  </r>
  <r>
    <x v="28"/>
    <n v="72"/>
    <x v="51"/>
    <x v="1"/>
    <x v="3"/>
    <n v="91.190777801999999"/>
  </r>
  <r>
    <x v="28"/>
    <n v="72"/>
    <x v="51"/>
    <x v="1"/>
    <x v="4"/>
    <n v="59.468951959999998"/>
  </r>
  <r>
    <x v="28"/>
    <n v="72"/>
    <x v="51"/>
    <x v="1"/>
    <x v="5"/>
    <n v="3.77455129E-2"/>
  </r>
  <r>
    <x v="28"/>
    <n v="72"/>
    <x v="51"/>
    <x v="1"/>
    <x v="6"/>
    <n v="4623.7201578000004"/>
  </r>
  <r>
    <x v="28"/>
    <n v="72"/>
    <x v="51"/>
    <x v="1"/>
    <x v="7"/>
    <n v="4879.9513029999998"/>
  </r>
  <r>
    <x v="28"/>
    <n v="72"/>
    <x v="51"/>
    <x v="1"/>
    <x v="8"/>
    <n v="19489.700881000001"/>
  </r>
  <r>
    <x v="28"/>
    <n v="72"/>
    <x v="51"/>
    <x v="1"/>
    <x v="9"/>
    <n v="363.72422038000002"/>
  </r>
  <r>
    <x v="28"/>
    <n v="98"/>
    <x v="52"/>
    <x v="0"/>
    <x v="0"/>
    <n v="9282.4968047999992"/>
  </r>
  <r>
    <x v="28"/>
    <n v="98"/>
    <x v="52"/>
    <x v="0"/>
    <x v="1"/>
    <n v="5047.0671179000001"/>
  </r>
  <r>
    <x v="28"/>
    <n v="98"/>
    <x v="52"/>
    <x v="0"/>
    <x v="2"/>
    <n v="2108.1515527000001"/>
  </r>
  <r>
    <x v="28"/>
    <n v="98"/>
    <x v="52"/>
    <x v="0"/>
    <x v="3"/>
    <n v="161.21676396000001"/>
  </r>
  <r>
    <x v="28"/>
    <n v="98"/>
    <x v="52"/>
    <x v="0"/>
    <x v="4"/>
    <n v="696.33558348999998"/>
  </r>
  <r>
    <x v="28"/>
    <n v="98"/>
    <x v="52"/>
    <x v="0"/>
    <x v="5"/>
    <n v="1142.6005479999999"/>
  </r>
  <r>
    <x v="28"/>
    <n v="98"/>
    <x v="52"/>
    <x v="0"/>
    <x v="6"/>
    <n v="127.12523880000001"/>
  </r>
  <r>
    <x v="28"/>
    <n v="98"/>
    <x v="52"/>
    <x v="0"/>
    <x v="7"/>
    <n v="0"/>
  </r>
  <r>
    <x v="28"/>
    <n v="98"/>
    <x v="52"/>
    <x v="0"/>
    <x v="8"/>
    <n v="1380.3982936"/>
  </r>
  <r>
    <x v="28"/>
    <n v="98"/>
    <x v="52"/>
    <x v="0"/>
    <x v="9"/>
    <n v="3867.7352064000002"/>
  </r>
  <r>
    <x v="28"/>
    <n v="98"/>
    <x v="52"/>
    <x v="1"/>
    <x v="0"/>
    <n v="61135.476669000003"/>
  </r>
  <r>
    <x v="28"/>
    <n v="98"/>
    <x v="52"/>
    <x v="1"/>
    <x v="1"/>
    <n v="39017.889370999997"/>
  </r>
  <r>
    <x v="28"/>
    <n v="98"/>
    <x v="52"/>
    <x v="1"/>
    <x v="2"/>
    <n v="9540.3598208999992"/>
  </r>
  <r>
    <x v="28"/>
    <n v="98"/>
    <x v="52"/>
    <x v="1"/>
    <x v="3"/>
    <n v="894.09294886999999"/>
  </r>
  <r>
    <x v="28"/>
    <n v="98"/>
    <x v="52"/>
    <x v="1"/>
    <x v="4"/>
    <n v="5897.3510950999998"/>
  </r>
  <r>
    <x v="28"/>
    <n v="98"/>
    <x v="52"/>
    <x v="1"/>
    <x v="5"/>
    <n v="5075.5196382000004"/>
  </r>
  <r>
    <x v="28"/>
    <n v="98"/>
    <x v="52"/>
    <x v="1"/>
    <x v="6"/>
    <n v="710.26379443999997"/>
  </r>
  <r>
    <x v="28"/>
    <n v="98"/>
    <x v="52"/>
    <x v="1"/>
    <x v="7"/>
    <n v="0"/>
  </r>
  <r>
    <x v="28"/>
    <n v="98"/>
    <x v="52"/>
    <x v="1"/>
    <x v="8"/>
    <n v="6778.3997718999999"/>
  </r>
  <r>
    <x v="28"/>
    <n v="98"/>
    <x v="52"/>
    <x v="1"/>
    <x v="9"/>
    <n v="33159.454143000003"/>
  </r>
  <r>
    <x v="29"/>
    <n v="1"/>
    <x v="0"/>
    <x v="0"/>
    <x v="0"/>
    <n v="47158.936567999997"/>
  </r>
  <r>
    <x v="29"/>
    <n v="1"/>
    <x v="0"/>
    <x v="0"/>
    <x v="1"/>
    <n v="25257.842302000001"/>
  </r>
  <r>
    <x v="29"/>
    <n v="1"/>
    <x v="0"/>
    <x v="0"/>
    <x v="2"/>
    <n v="18722.798949"/>
  </r>
  <r>
    <x v="29"/>
    <n v="1"/>
    <x v="0"/>
    <x v="0"/>
    <x v="3"/>
    <n v="69.692475354999999"/>
  </r>
  <r>
    <x v="29"/>
    <n v="1"/>
    <x v="0"/>
    <x v="0"/>
    <x v="4"/>
    <n v="1155.9766813000001"/>
  </r>
  <r>
    <x v="29"/>
    <n v="1"/>
    <x v="0"/>
    <x v="0"/>
    <x v="5"/>
    <n v="31.478712993999999"/>
  </r>
  <r>
    <x v="29"/>
    <n v="1"/>
    <x v="0"/>
    <x v="0"/>
    <x v="6"/>
    <n v="389.49451016"/>
  </r>
  <r>
    <x v="29"/>
    <n v="1"/>
    <x v="0"/>
    <x v="0"/>
    <x v="7"/>
    <n v="1531.6529370999999"/>
  </r>
  <r>
    <x v="29"/>
    <n v="1"/>
    <x v="0"/>
    <x v="0"/>
    <x v="8"/>
    <n v="1420.9363813"/>
  </r>
  <r>
    <x v="29"/>
    <n v="1"/>
    <x v="0"/>
    <x v="0"/>
    <x v="9"/>
    <n v="24766.522542999999"/>
  </r>
  <r>
    <x v="29"/>
    <n v="1"/>
    <x v="0"/>
    <x v="1"/>
    <x v="0"/>
    <n v="187610.83695999999"/>
  </r>
  <r>
    <x v="29"/>
    <n v="1"/>
    <x v="0"/>
    <x v="1"/>
    <x v="1"/>
    <n v="124402.92026"/>
  </r>
  <r>
    <x v="29"/>
    <n v="1"/>
    <x v="0"/>
    <x v="1"/>
    <x v="2"/>
    <n v="48978.354533999998"/>
  </r>
  <r>
    <x v="29"/>
    <n v="1"/>
    <x v="0"/>
    <x v="1"/>
    <x v="3"/>
    <n v="1427.3227663"/>
  </r>
  <r>
    <x v="29"/>
    <n v="1"/>
    <x v="0"/>
    <x v="1"/>
    <x v="4"/>
    <n v="1200.2972152"/>
  </r>
  <r>
    <x v="29"/>
    <n v="1"/>
    <x v="0"/>
    <x v="1"/>
    <x v="5"/>
    <n v="148.80073719000001"/>
  </r>
  <r>
    <x v="29"/>
    <n v="1"/>
    <x v="0"/>
    <x v="1"/>
    <x v="6"/>
    <n v="1876.8821766000001"/>
  </r>
  <r>
    <x v="29"/>
    <n v="1"/>
    <x v="0"/>
    <x v="1"/>
    <x v="7"/>
    <n v="9576.2592693999995"/>
  </r>
  <r>
    <x v="29"/>
    <n v="1"/>
    <x v="0"/>
    <x v="1"/>
    <x v="8"/>
    <n v="6130.9508570999997"/>
  </r>
  <r>
    <x v="29"/>
    <n v="1"/>
    <x v="0"/>
    <x v="1"/>
    <x v="9"/>
    <n v="121284.63308"/>
  </r>
  <r>
    <x v="29"/>
    <n v="2"/>
    <x v="1"/>
    <x v="0"/>
    <x v="0"/>
    <n v="8855.1419320999994"/>
  </r>
  <r>
    <x v="29"/>
    <n v="2"/>
    <x v="1"/>
    <x v="0"/>
    <x v="1"/>
    <n v="7378.4301536000003"/>
  </r>
  <r>
    <x v="29"/>
    <n v="2"/>
    <x v="1"/>
    <x v="0"/>
    <x v="2"/>
    <n v="283.24100315999999"/>
  </r>
  <r>
    <x v="29"/>
    <n v="2"/>
    <x v="1"/>
    <x v="0"/>
    <x v="3"/>
    <n v="253.51672747000001"/>
  </r>
  <r>
    <x v="29"/>
    <n v="2"/>
    <x v="1"/>
    <x v="0"/>
    <x v="4"/>
    <n v="150.21243645000001"/>
  </r>
  <r>
    <x v="29"/>
    <n v="2"/>
    <x v="1"/>
    <x v="0"/>
    <x v="5"/>
    <n v="16.38889665"/>
  </r>
  <r>
    <x v="29"/>
    <n v="2"/>
    <x v="1"/>
    <x v="0"/>
    <x v="6"/>
    <n v="97.248583245000006"/>
  </r>
  <r>
    <x v="29"/>
    <n v="2"/>
    <x v="1"/>
    <x v="0"/>
    <x v="7"/>
    <n v="676.10413152000001"/>
  </r>
  <r>
    <x v="29"/>
    <n v="2"/>
    <x v="1"/>
    <x v="0"/>
    <x v="8"/>
    <n v="573.47532759000001"/>
  </r>
  <r>
    <x v="29"/>
    <n v="2"/>
    <x v="1"/>
    <x v="0"/>
    <x v="9"/>
    <n v="7032.3534311000003"/>
  </r>
  <r>
    <x v="29"/>
    <n v="2"/>
    <x v="1"/>
    <x v="1"/>
    <x v="0"/>
    <n v="38165.802833000002"/>
  </r>
  <r>
    <x v="29"/>
    <n v="2"/>
    <x v="1"/>
    <x v="1"/>
    <x v="1"/>
    <n v="30723.543012999999"/>
  </r>
  <r>
    <x v="29"/>
    <n v="2"/>
    <x v="1"/>
    <x v="1"/>
    <x v="2"/>
    <n v="595.69408175000001"/>
  </r>
  <r>
    <x v="29"/>
    <n v="2"/>
    <x v="1"/>
    <x v="1"/>
    <x v="3"/>
    <n v="1162.2538916999999"/>
  </r>
  <r>
    <x v="29"/>
    <n v="2"/>
    <x v="1"/>
    <x v="1"/>
    <x v="4"/>
    <n v="854.87772404999998"/>
  </r>
  <r>
    <x v="29"/>
    <n v="2"/>
    <x v="1"/>
    <x v="1"/>
    <x v="5"/>
    <n v="698.98299423000003"/>
  </r>
  <r>
    <x v="29"/>
    <n v="2"/>
    <x v="1"/>
    <x v="1"/>
    <x v="6"/>
    <n v="879.03863436999995"/>
  </r>
  <r>
    <x v="29"/>
    <n v="2"/>
    <x v="1"/>
    <x v="1"/>
    <x v="7"/>
    <n v="3251.4124938999998"/>
  </r>
  <r>
    <x v="29"/>
    <n v="2"/>
    <x v="1"/>
    <x v="1"/>
    <x v="8"/>
    <n v="2911.7429072"/>
  </r>
  <r>
    <x v="29"/>
    <n v="2"/>
    <x v="1"/>
    <x v="1"/>
    <x v="9"/>
    <n v="28945.500431"/>
  </r>
  <r>
    <x v="29"/>
    <n v="4"/>
    <x v="2"/>
    <x v="0"/>
    <x v="0"/>
    <n v="63850.59635"/>
  </r>
  <r>
    <x v="29"/>
    <n v="4"/>
    <x v="2"/>
    <x v="0"/>
    <x v="1"/>
    <n v="44103.657362999998"/>
  </r>
  <r>
    <x v="29"/>
    <n v="4"/>
    <x v="2"/>
    <x v="0"/>
    <x v="2"/>
    <n v="3610.6272445999998"/>
  </r>
  <r>
    <x v="29"/>
    <n v="4"/>
    <x v="2"/>
    <x v="0"/>
    <x v="3"/>
    <n v="2566.2082577000001"/>
  </r>
  <r>
    <x v="29"/>
    <n v="4"/>
    <x v="2"/>
    <x v="0"/>
    <x v="4"/>
    <n v="1100.9981361"/>
  </r>
  <r>
    <x v="29"/>
    <n v="4"/>
    <x v="2"/>
    <x v="0"/>
    <x v="5"/>
    <n v="362.37737823999998"/>
  </r>
  <r>
    <x v="29"/>
    <n v="4"/>
    <x v="2"/>
    <x v="0"/>
    <x v="6"/>
    <n v="5425.3757053999998"/>
  </r>
  <r>
    <x v="29"/>
    <n v="4"/>
    <x v="2"/>
    <x v="0"/>
    <x v="7"/>
    <n v="6681.3522652000001"/>
  </r>
  <r>
    <x v="29"/>
    <n v="4"/>
    <x v="2"/>
    <x v="0"/>
    <x v="8"/>
    <n v="18145.699184000001"/>
  </r>
  <r>
    <x v="29"/>
    <n v="4"/>
    <x v="2"/>
    <x v="0"/>
    <x v="9"/>
    <n v="35114.665609999996"/>
  </r>
  <r>
    <x v="29"/>
    <n v="4"/>
    <x v="2"/>
    <x v="1"/>
    <x v="0"/>
    <n v="292977.44717"/>
  </r>
  <r>
    <x v="29"/>
    <n v="4"/>
    <x v="2"/>
    <x v="1"/>
    <x v="1"/>
    <n v="208833.76827"/>
  </r>
  <r>
    <x v="29"/>
    <n v="4"/>
    <x v="2"/>
    <x v="1"/>
    <x v="2"/>
    <n v="23302.571377"/>
  </r>
  <r>
    <x v="29"/>
    <n v="4"/>
    <x v="2"/>
    <x v="1"/>
    <x v="3"/>
    <n v="11121.141285"/>
  </r>
  <r>
    <x v="29"/>
    <n v="4"/>
    <x v="2"/>
    <x v="1"/>
    <x v="4"/>
    <n v="5180.0761572000001"/>
  </r>
  <r>
    <x v="29"/>
    <n v="4"/>
    <x v="2"/>
    <x v="1"/>
    <x v="5"/>
    <n v="571.33763166000006"/>
  </r>
  <r>
    <x v="29"/>
    <n v="4"/>
    <x v="2"/>
    <x v="1"/>
    <x v="6"/>
    <n v="14736.134559"/>
  </r>
  <r>
    <x v="29"/>
    <n v="4"/>
    <x v="2"/>
    <x v="1"/>
    <x v="7"/>
    <n v="29232.417893999998"/>
  </r>
  <r>
    <x v="29"/>
    <n v="4"/>
    <x v="2"/>
    <x v="1"/>
    <x v="8"/>
    <n v="77583.968393999996"/>
  </r>
  <r>
    <x v="29"/>
    <n v="4"/>
    <x v="2"/>
    <x v="1"/>
    <x v="9"/>
    <n v="168807.95267"/>
  </r>
  <r>
    <x v="29"/>
    <n v="5"/>
    <x v="3"/>
    <x v="0"/>
    <x v="0"/>
    <n v="22010.154893999999"/>
  </r>
  <r>
    <x v="29"/>
    <n v="5"/>
    <x v="3"/>
    <x v="0"/>
    <x v="1"/>
    <n v="12680.48216"/>
  </r>
  <r>
    <x v="29"/>
    <n v="5"/>
    <x v="3"/>
    <x v="0"/>
    <x v="2"/>
    <n v="6742.7912990000004"/>
  </r>
  <r>
    <x v="29"/>
    <n v="5"/>
    <x v="3"/>
    <x v="0"/>
    <x v="3"/>
    <n v="746.75702649000004"/>
  </r>
  <r>
    <x v="29"/>
    <n v="5"/>
    <x v="3"/>
    <x v="0"/>
    <x v="4"/>
    <n v="393.10580071999999"/>
  </r>
  <r>
    <x v="29"/>
    <n v="5"/>
    <x v="3"/>
    <x v="0"/>
    <x v="5"/>
    <n v="197.37407451000001"/>
  </r>
  <r>
    <x v="29"/>
    <n v="5"/>
    <x v="3"/>
    <x v="0"/>
    <x v="6"/>
    <n v="174.16978259000001"/>
  </r>
  <r>
    <x v="29"/>
    <n v="5"/>
    <x v="3"/>
    <x v="0"/>
    <x v="7"/>
    <n v="1075.4747507"/>
  </r>
  <r>
    <x v="29"/>
    <n v="5"/>
    <x v="3"/>
    <x v="0"/>
    <x v="8"/>
    <n v="987.08874707999996"/>
  </r>
  <r>
    <x v="29"/>
    <n v="5"/>
    <x v="3"/>
    <x v="0"/>
    <x v="9"/>
    <n v="12260.262534"/>
  </r>
  <r>
    <x v="29"/>
    <n v="5"/>
    <x v="3"/>
    <x v="1"/>
    <x v="0"/>
    <n v="102386.1914"/>
  </r>
  <r>
    <x v="29"/>
    <n v="5"/>
    <x v="3"/>
    <x v="1"/>
    <x v="1"/>
    <n v="81188.889255999995"/>
  </r>
  <r>
    <x v="29"/>
    <n v="5"/>
    <x v="3"/>
    <x v="1"/>
    <x v="2"/>
    <n v="11446.144579"/>
  </r>
  <r>
    <x v="29"/>
    <n v="5"/>
    <x v="3"/>
    <x v="1"/>
    <x v="3"/>
    <n v="430.27846911"/>
  </r>
  <r>
    <x v="29"/>
    <n v="5"/>
    <x v="3"/>
    <x v="1"/>
    <x v="4"/>
    <n v="177.86948717000001"/>
  </r>
  <r>
    <x v="29"/>
    <n v="5"/>
    <x v="3"/>
    <x v="1"/>
    <x v="5"/>
    <n v="207.60890789999999"/>
  </r>
  <r>
    <x v="29"/>
    <n v="5"/>
    <x v="3"/>
    <x v="1"/>
    <x v="6"/>
    <n v="1637.4712495000001"/>
  </r>
  <r>
    <x v="29"/>
    <n v="5"/>
    <x v="3"/>
    <x v="1"/>
    <x v="7"/>
    <n v="7297.9294485999999"/>
  </r>
  <r>
    <x v="29"/>
    <n v="5"/>
    <x v="3"/>
    <x v="1"/>
    <x v="8"/>
    <n v="4374.3581442000004"/>
  </r>
  <r>
    <x v="29"/>
    <n v="5"/>
    <x v="3"/>
    <x v="1"/>
    <x v="9"/>
    <n v="79314.053081000005"/>
  </r>
  <r>
    <x v="29"/>
    <n v="6"/>
    <x v="4"/>
    <x v="0"/>
    <x v="0"/>
    <n v="114778.93949999999"/>
  </r>
  <r>
    <x v="29"/>
    <n v="6"/>
    <x v="4"/>
    <x v="0"/>
    <x v="1"/>
    <n v="65324.849436999997"/>
  </r>
  <r>
    <x v="29"/>
    <n v="6"/>
    <x v="4"/>
    <x v="0"/>
    <x v="2"/>
    <n v="11438.747669"/>
  </r>
  <r>
    <x v="29"/>
    <n v="6"/>
    <x v="4"/>
    <x v="0"/>
    <x v="3"/>
    <n v="834.14659243999995"/>
  </r>
  <r>
    <x v="29"/>
    <n v="6"/>
    <x v="4"/>
    <x v="0"/>
    <x v="4"/>
    <n v="10594.933261"/>
  </r>
  <r>
    <x v="29"/>
    <n v="6"/>
    <x v="4"/>
    <x v="0"/>
    <x v="5"/>
    <n v="879.58221100000003"/>
  </r>
  <r>
    <x v="29"/>
    <n v="6"/>
    <x v="4"/>
    <x v="0"/>
    <x v="6"/>
    <n v="12169.783168"/>
  </r>
  <r>
    <x v="29"/>
    <n v="6"/>
    <x v="4"/>
    <x v="0"/>
    <x v="7"/>
    <n v="13536.897165"/>
  </r>
  <r>
    <x v="29"/>
    <n v="6"/>
    <x v="4"/>
    <x v="0"/>
    <x v="8"/>
    <n v="38646.227527000003"/>
  </r>
  <r>
    <x v="29"/>
    <n v="6"/>
    <x v="4"/>
    <x v="0"/>
    <x v="9"/>
    <n v="48118.142005000002"/>
  </r>
  <r>
    <x v="29"/>
    <n v="6"/>
    <x v="4"/>
    <x v="1"/>
    <x v="0"/>
    <n v="589019.87662"/>
  </r>
  <r>
    <x v="29"/>
    <n v="6"/>
    <x v="4"/>
    <x v="1"/>
    <x v="1"/>
    <n v="333260.94157000002"/>
  </r>
  <r>
    <x v="29"/>
    <n v="6"/>
    <x v="4"/>
    <x v="1"/>
    <x v="2"/>
    <n v="64834.826617999999"/>
  </r>
  <r>
    <x v="29"/>
    <n v="6"/>
    <x v="4"/>
    <x v="1"/>
    <x v="3"/>
    <n v="5248.0416329999998"/>
  </r>
  <r>
    <x v="29"/>
    <n v="6"/>
    <x v="4"/>
    <x v="1"/>
    <x v="4"/>
    <n v="53261.890718000002"/>
  </r>
  <r>
    <x v="29"/>
    <n v="6"/>
    <x v="4"/>
    <x v="1"/>
    <x v="5"/>
    <n v="4363.0640172000003"/>
  </r>
  <r>
    <x v="29"/>
    <n v="6"/>
    <x v="4"/>
    <x v="1"/>
    <x v="6"/>
    <n v="58640.015462000003"/>
  </r>
  <r>
    <x v="29"/>
    <n v="6"/>
    <x v="4"/>
    <x v="1"/>
    <x v="7"/>
    <n v="69411.096604000006"/>
  </r>
  <r>
    <x v="29"/>
    <n v="6"/>
    <x v="4"/>
    <x v="1"/>
    <x v="8"/>
    <n v="183949.46205999999"/>
  </r>
  <r>
    <x v="29"/>
    <n v="6"/>
    <x v="4"/>
    <x v="1"/>
    <x v="9"/>
    <n v="255047.264"/>
  </r>
  <r>
    <x v="29"/>
    <n v="8"/>
    <x v="5"/>
    <x v="0"/>
    <x v="0"/>
    <n v="48330.546030999998"/>
  </r>
  <r>
    <x v="29"/>
    <n v="8"/>
    <x v="5"/>
    <x v="0"/>
    <x v="1"/>
    <n v="34912.595399999998"/>
  </r>
  <r>
    <x v="29"/>
    <n v="8"/>
    <x v="5"/>
    <x v="0"/>
    <x v="2"/>
    <n v="3375.2138598000001"/>
  </r>
  <r>
    <x v="29"/>
    <n v="8"/>
    <x v="5"/>
    <x v="0"/>
    <x v="3"/>
    <n v="1012.3122323"/>
  </r>
  <r>
    <x v="29"/>
    <n v="8"/>
    <x v="5"/>
    <x v="0"/>
    <x v="4"/>
    <n v="1192.8745801"/>
  </r>
  <r>
    <x v="29"/>
    <n v="8"/>
    <x v="5"/>
    <x v="0"/>
    <x v="5"/>
    <n v="248.99645113"/>
  </r>
  <r>
    <x v="29"/>
    <n v="8"/>
    <x v="5"/>
    <x v="0"/>
    <x v="6"/>
    <n v="1831.5731404000001"/>
  </r>
  <r>
    <x v="29"/>
    <n v="8"/>
    <x v="5"/>
    <x v="0"/>
    <x v="7"/>
    <n v="5756.9803674000004"/>
  </r>
  <r>
    <x v="29"/>
    <n v="8"/>
    <x v="5"/>
    <x v="0"/>
    <x v="8"/>
    <n v="9844.6448830999998"/>
  </r>
  <r>
    <x v="29"/>
    <n v="8"/>
    <x v="5"/>
    <x v="0"/>
    <x v="9"/>
    <n v="31299.247610999999"/>
  </r>
  <r>
    <x v="29"/>
    <n v="8"/>
    <x v="5"/>
    <x v="1"/>
    <x v="0"/>
    <n v="219728.49767000001"/>
  </r>
  <r>
    <x v="29"/>
    <n v="8"/>
    <x v="5"/>
    <x v="1"/>
    <x v="1"/>
    <n v="168047.98577"/>
  </r>
  <r>
    <x v="29"/>
    <n v="8"/>
    <x v="5"/>
    <x v="1"/>
    <x v="2"/>
    <n v="13363.199724"/>
  </r>
  <r>
    <x v="29"/>
    <n v="8"/>
    <x v="5"/>
    <x v="1"/>
    <x v="3"/>
    <n v="3356.2775870999999"/>
  </r>
  <r>
    <x v="29"/>
    <n v="8"/>
    <x v="5"/>
    <x v="1"/>
    <x v="4"/>
    <n v="5007.4257827000001"/>
  </r>
  <r>
    <x v="29"/>
    <n v="8"/>
    <x v="5"/>
    <x v="1"/>
    <x v="5"/>
    <n v="354.25461373000002"/>
  </r>
  <r>
    <x v="29"/>
    <n v="8"/>
    <x v="5"/>
    <x v="1"/>
    <x v="6"/>
    <n v="6487.919081"/>
  </r>
  <r>
    <x v="29"/>
    <n v="8"/>
    <x v="5"/>
    <x v="1"/>
    <x v="7"/>
    <n v="23111.435109999999"/>
  </r>
  <r>
    <x v="29"/>
    <n v="8"/>
    <x v="5"/>
    <x v="1"/>
    <x v="8"/>
    <n v="41154.828642"/>
  </r>
  <r>
    <x v="29"/>
    <n v="8"/>
    <x v="5"/>
    <x v="1"/>
    <x v="9"/>
    <n v="149816.80089000001"/>
  </r>
  <r>
    <x v="29"/>
    <n v="9"/>
    <x v="6"/>
    <x v="0"/>
    <x v="0"/>
    <n v="12248.490979"/>
  </r>
  <r>
    <x v="29"/>
    <n v="9"/>
    <x v="6"/>
    <x v="0"/>
    <x v="1"/>
    <n v="7986.5143916999996"/>
  </r>
  <r>
    <x v="29"/>
    <n v="9"/>
    <x v="6"/>
    <x v="0"/>
    <x v="2"/>
    <n v="2765.3456326"/>
  </r>
  <r>
    <x v="29"/>
    <n v="9"/>
    <x v="6"/>
    <x v="0"/>
    <x v="3"/>
    <n v="50.539323584999998"/>
  </r>
  <r>
    <x v="29"/>
    <n v="9"/>
    <x v="6"/>
    <x v="0"/>
    <x v="4"/>
    <n v="413.02395623000001"/>
  </r>
  <r>
    <x v="29"/>
    <n v="9"/>
    <x v="6"/>
    <x v="0"/>
    <x v="5"/>
    <n v="19.361820267999999"/>
  </r>
  <r>
    <x v="29"/>
    <n v="9"/>
    <x v="6"/>
    <x v="0"/>
    <x v="6"/>
    <n v="172.71572671000001"/>
  </r>
  <r>
    <x v="29"/>
    <n v="9"/>
    <x v="6"/>
    <x v="0"/>
    <x v="7"/>
    <n v="840.99012809999999"/>
  </r>
  <r>
    <x v="29"/>
    <n v="9"/>
    <x v="6"/>
    <x v="0"/>
    <x v="8"/>
    <n v="1521.1580836000001"/>
  </r>
  <r>
    <x v="29"/>
    <n v="9"/>
    <x v="6"/>
    <x v="0"/>
    <x v="9"/>
    <n v="7459.6473810999996"/>
  </r>
  <r>
    <x v="29"/>
    <n v="9"/>
    <x v="6"/>
    <x v="1"/>
    <x v="0"/>
    <n v="55970.725673000001"/>
  </r>
  <r>
    <x v="29"/>
    <n v="9"/>
    <x v="6"/>
    <x v="1"/>
    <x v="1"/>
    <n v="44751.625188999998"/>
  </r>
  <r>
    <x v="29"/>
    <n v="9"/>
    <x v="6"/>
    <x v="1"/>
    <x v="2"/>
    <n v="6796.6887714000004"/>
  </r>
  <r>
    <x v="29"/>
    <n v="9"/>
    <x v="6"/>
    <x v="1"/>
    <x v="3"/>
    <n v="69.386794956000003"/>
  </r>
  <r>
    <x v="29"/>
    <n v="9"/>
    <x v="6"/>
    <x v="1"/>
    <x v="4"/>
    <n v="488.02865967000002"/>
  </r>
  <r>
    <x v="29"/>
    <n v="9"/>
    <x v="6"/>
    <x v="1"/>
    <x v="5"/>
    <n v="11.529620381999999"/>
  </r>
  <r>
    <x v="29"/>
    <n v="9"/>
    <x v="6"/>
    <x v="1"/>
    <x v="6"/>
    <n v="1625.1235452000001"/>
  </r>
  <r>
    <x v="29"/>
    <n v="9"/>
    <x v="6"/>
    <x v="1"/>
    <x v="7"/>
    <n v="2228.3430926999999"/>
  </r>
  <r>
    <x v="29"/>
    <n v="9"/>
    <x v="6"/>
    <x v="1"/>
    <x v="8"/>
    <n v="9834.2424460999991"/>
  </r>
  <r>
    <x v="29"/>
    <n v="9"/>
    <x v="6"/>
    <x v="1"/>
    <x v="9"/>
    <n v="37802.093994000003"/>
  </r>
  <r>
    <x v="29"/>
    <n v="10"/>
    <x v="7"/>
    <x v="0"/>
    <x v="0"/>
    <n v="8002.7101970000003"/>
  </r>
  <r>
    <x v="29"/>
    <n v="10"/>
    <x v="7"/>
    <x v="0"/>
    <x v="1"/>
    <n v="4746.6174867999998"/>
  </r>
  <r>
    <x v="29"/>
    <n v="10"/>
    <x v="7"/>
    <x v="0"/>
    <x v="2"/>
    <n v="2611.5810494000002"/>
  </r>
  <r>
    <x v="29"/>
    <n v="10"/>
    <x v="7"/>
    <x v="0"/>
    <x v="3"/>
    <n v="35.407085991000002"/>
  </r>
  <r>
    <x v="29"/>
    <n v="10"/>
    <x v="7"/>
    <x v="0"/>
    <x v="4"/>
    <n v="141.40733016999999"/>
  </r>
  <r>
    <x v="29"/>
    <n v="10"/>
    <x v="7"/>
    <x v="0"/>
    <x v="5"/>
    <n v="1.6223477971"/>
  </r>
  <r>
    <x v="29"/>
    <n v="10"/>
    <x v="7"/>
    <x v="0"/>
    <x v="6"/>
    <n v="194.37380112"/>
  </r>
  <r>
    <x v="29"/>
    <n v="10"/>
    <x v="7"/>
    <x v="0"/>
    <x v="7"/>
    <n v="271.70109564000001"/>
  </r>
  <r>
    <x v="29"/>
    <n v="10"/>
    <x v="7"/>
    <x v="0"/>
    <x v="8"/>
    <n v="663.80746619000001"/>
  </r>
  <r>
    <x v="29"/>
    <n v="10"/>
    <x v="7"/>
    <x v="0"/>
    <x v="9"/>
    <n v="4543.5997858000001"/>
  </r>
  <r>
    <x v="29"/>
    <n v="10"/>
    <x v="7"/>
    <x v="1"/>
    <x v="0"/>
    <n v="30780.114471000001"/>
  </r>
  <r>
    <x v="29"/>
    <n v="10"/>
    <x v="7"/>
    <x v="1"/>
    <x v="1"/>
    <n v="19285.975519"/>
  </r>
  <r>
    <x v="29"/>
    <n v="10"/>
    <x v="7"/>
    <x v="1"/>
    <x v="2"/>
    <n v="7643.7791176999999"/>
  </r>
  <r>
    <x v="29"/>
    <n v="10"/>
    <x v="7"/>
    <x v="1"/>
    <x v="3"/>
    <n v="17.317907583"/>
  </r>
  <r>
    <x v="29"/>
    <n v="10"/>
    <x v="7"/>
    <x v="1"/>
    <x v="4"/>
    <n v="343.62575156999998"/>
  </r>
  <r>
    <x v="29"/>
    <n v="10"/>
    <x v="7"/>
    <x v="1"/>
    <x v="5"/>
    <n v="6.7172899856999999"/>
  </r>
  <r>
    <x v="29"/>
    <n v="10"/>
    <x v="7"/>
    <x v="1"/>
    <x v="6"/>
    <n v="863.94801584000004"/>
  </r>
  <r>
    <x v="29"/>
    <n v="10"/>
    <x v="7"/>
    <x v="1"/>
    <x v="7"/>
    <n v="2618.7508693999998"/>
  </r>
  <r>
    <x v="29"/>
    <n v="10"/>
    <x v="7"/>
    <x v="1"/>
    <x v="8"/>
    <n v="4645.7731612999996"/>
  </r>
  <r>
    <x v="29"/>
    <n v="10"/>
    <x v="7"/>
    <x v="1"/>
    <x v="9"/>
    <n v="15958.850698"/>
  </r>
  <r>
    <x v="29"/>
    <n v="11"/>
    <x v="8"/>
    <x v="0"/>
    <x v="0"/>
    <n v="2951.546836"/>
  </r>
  <r>
    <x v="29"/>
    <n v="11"/>
    <x v="8"/>
    <x v="0"/>
    <x v="1"/>
    <n v="1376.7341799999999"/>
  </r>
  <r>
    <x v="29"/>
    <n v="11"/>
    <x v="8"/>
    <x v="0"/>
    <x v="2"/>
    <n v="1025.8637773"/>
  </r>
  <r>
    <x v="29"/>
    <n v="11"/>
    <x v="8"/>
    <x v="0"/>
    <x v="3"/>
    <n v="14.421830154"/>
  </r>
  <r>
    <x v="29"/>
    <n v="11"/>
    <x v="8"/>
    <x v="0"/>
    <x v="4"/>
    <n v="120.2682338"/>
  </r>
  <r>
    <x v="29"/>
    <n v="11"/>
    <x v="8"/>
    <x v="0"/>
    <x v="5"/>
    <n v="0.2470500031"/>
  </r>
  <r>
    <x v="29"/>
    <n v="11"/>
    <x v="8"/>
    <x v="0"/>
    <x v="6"/>
    <n v="250.48786892999999"/>
  </r>
  <r>
    <x v="29"/>
    <n v="11"/>
    <x v="8"/>
    <x v="0"/>
    <x v="7"/>
    <n v="163.52389579000001"/>
  </r>
  <r>
    <x v="29"/>
    <n v="11"/>
    <x v="8"/>
    <x v="0"/>
    <x v="8"/>
    <n v="442.57728903999998"/>
  </r>
  <r>
    <x v="29"/>
    <n v="11"/>
    <x v="8"/>
    <x v="0"/>
    <x v="9"/>
    <n v="1102.8625757"/>
  </r>
  <r>
    <x v="29"/>
    <n v="11"/>
    <x v="8"/>
    <x v="1"/>
    <x v="0"/>
    <n v="12801.308096000001"/>
  </r>
  <r>
    <x v="29"/>
    <n v="11"/>
    <x v="8"/>
    <x v="1"/>
    <x v="1"/>
    <n v="7198.7030599"/>
  </r>
  <r>
    <x v="29"/>
    <n v="11"/>
    <x v="8"/>
    <x v="1"/>
    <x v="2"/>
    <n v="4075.0953205999999"/>
  </r>
  <r>
    <x v="29"/>
    <n v="11"/>
    <x v="8"/>
    <x v="1"/>
    <x v="3"/>
    <n v="24.605282080999999"/>
  </r>
  <r>
    <x v="29"/>
    <n v="11"/>
    <x v="8"/>
    <x v="1"/>
    <x v="4"/>
    <n v="658.14098451999996"/>
  </r>
  <r>
    <x v="29"/>
    <n v="11"/>
    <x v="8"/>
    <x v="1"/>
    <x v="5"/>
    <n v="3.6159407549"/>
  </r>
  <r>
    <x v="29"/>
    <n v="11"/>
    <x v="8"/>
    <x v="1"/>
    <x v="6"/>
    <n v="199.46644112999999"/>
  </r>
  <r>
    <x v="29"/>
    <n v="11"/>
    <x v="8"/>
    <x v="1"/>
    <x v="7"/>
    <n v="641.68106656999998"/>
  </r>
  <r>
    <x v="29"/>
    <n v="11"/>
    <x v="8"/>
    <x v="1"/>
    <x v="8"/>
    <n v="2618.7984894000001"/>
  </r>
  <r>
    <x v="29"/>
    <n v="11"/>
    <x v="8"/>
    <x v="1"/>
    <x v="9"/>
    <n v="5174.8254981"/>
  </r>
  <r>
    <x v="29"/>
    <n v="12"/>
    <x v="9"/>
    <x v="0"/>
    <x v="0"/>
    <n v="200170.03422999999"/>
  </r>
  <r>
    <x v="29"/>
    <n v="12"/>
    <x v="9"/>
    <x v="0"/>
    <x v="1"/>
    <n v="111878.89892000001"/>
  </r>
  <r>
    <x v="29"/>
    <n v="12"/>
    <x v="9"/>
    <x v="0"/>
    <x v="2"/>
    <n v="46565.797397000002"/>
  </r>
  <r>
    <x v="29"/>
    <n v="12"/>
    <x v="9"/>
    <x v="0"/>
    <x v="3"/>
    <n v="995.55273584999998"/>
  </r>
  <r>
    <x v="29"/>
    <n v="12"/>
    <x v="9"/>
    <x v="0"/>
    <x v="4"/>
    <n v="4222.4667986000004"/>
  </r>
  <r>
    <x v="29"/>
    <n v="12"/>
    <x v="9"/>
    <x v="0"/>
    <x v="5"/>
    <n v="101.69273031"/>
  </r>
  <r>
    <x v="29"/>
    <n v="12"/>
    <x v="9"/>
    <x v="0"/>
    <x v="6"/>
    <n v="12925.546823000001"/>
  </r>
  <r>
    <x v="29"/>
    <n v="12"/>
    <x v="9"/>
    <x v="0"/>
    <x v="7"/>
    <n v="23480.078824"/>
  </r>
  <r>
    <x v="29"/>
    <n v="12"/>
    <x v="9"/>
    <x v="0"/>
    <x v="8"/>
    <n v="43816.666681000002"/>
  </r>
  <r>
    <x v="29"/>
    <n v="12"/>
    <x v="9"/>
    <x v="0"/>
    <x v="9"/>
    <n v="96000.969299999997"/>
  </r>
  <r>
    <x v="29"/>
    <n v="12"/>
    <x v="9"/>
    <x v="1"/>
    <x v="0"/>
    <n v="814993.80808999995"/>
  </r>
  <r>
    <x v="29"/>
    <n v="12"/>
    <x v="9"/>
    <x v="1"/>
    <x v="1"/>
    <n v="536376.33849999995"/>
  </r>
  <r>
    <x v="29"/>
    <n v="12"/>
    <x v="9"/>
    <x v="1"/>
    <x v="2"/>
    <n v="144473.96685"/>
  </r>
  <r>
    <x v="29"/>
    <n v="12"/>
    <x v="9"/>
    <x v="1"/>
    <x v="3"/>
    <n v="2525.4980945000002"/>
  </r>
  <r>
    <x v="29"/>
    <n v="12"/>
    <x v="9"/>
    <x v="1"/>
    <x v="4"/>
    <n v="18250.372601999999"/>
  </r>
  <r>
    <x v="29"/>
    <n v="12"/>
    <x v="9"/>
    <x v="1"/>
    <x v="5"/>
    <n v="561.37645025999996"/>
  </r>
  <r>
    <x v="29"/>
    <n v="12"/>
    <x v="9"/>
    <x v="1"/>
    <x v="6"/>
    <n v="30430.774377999998"/>
  </r>
  <r>
    <x v="29"/>
    <n v="12"/>
    <x v="9"/>
    <x v="1"/>
    <x v="7"/>
    <n v="82375.481216999993"/>
  </r>
  <r>
    <x v="29"/>
    <n v="12"/>
    <x v="9"/>
    <x v="1"/>
    <x v="8"/>
    <n v="161522.64525"/>
  </r>
  <r>
    <x v="29"/>
    <n v="12"/>
    <x v="9"/>
    <x v="1"/>
    <x v="9"/>
    <n v="460190.74878999998"/>
  </r>
  <r>
    <x v="29"/>
    <n v="13"/>
    <x v="10"/>
    <x v="0"/>
    <x v="0"/>
    <n v="114421.89737000001"/>
  </r>
  <r>
    <x v="29"/>
    <n v="13"/>
    <x v="10"/>
    <x v="0"/>
    <x v="1"/>
    <n v="46187.17252"/>
  </r>
  <r>
    <x v="29"/>
    <n v="13"/>
    <x v="10"/>
    <x v="0"/>
    <x v="2"/>
    <n v="53387.631915999998"/>
  </r>
  <r>
    <x v="29"/>
    <n v="13"/>
    <x v="10"/>
    <x v="0"/>
    <x v="3"/>
    <n v="54.595641698000001"/>
  </r>
  <r>
    <x v="29"/>
    <n v="13"/>
    <x v="10"/>
    <x v="0"/>
    <x v="4"/>
    <n v="2330.4047184000001"/>
  </r>
  <r>
    <x v="29"/>
    <n v="13"/>
    <x v="10"/>
    <x v="0"/>
    <x v="5"/>
    <n v="257.69832223999998"/>
  </r>
  <r>
    <x v="29"/>
    <n v="13"/>
    <x v="10"/>
    <x v="0"/>
    <x v="6"/>
    <n v="2091.4769603"/>
  </r>
  <r>
    <x v="29"/>
    <n v="13"/>
    <x v="10"/>
    <x v="0"/>
    <x v="7"/>
    <n v="10112.917289999999"/>
  </r>
  <r>
    <x v="29"/>
    <n v="13"/>
    <x v="10"/>
    <x v="0"/>
    <x v="8"/>
    <n v="6323.8337207000004"/>
  </r>
  <r>
    <x v="29"/>
    <n v="13"/>
    <x v="10"/>
    <x v="0"/>
    <x v="9"/>
    <n v="43767.330893999999"/>
  </r>
  <r>
    <x v="29"/>
    <n v="13"/>
    <x v="10"/>
    <x v="1"/>
    <x v="0"/>
    <n v="395255.35327999998"/>
  </r>
  <r>
    <x v="29"/>
    <n v="13"/>
    <x v="10"/>
    <x v="1"/>
    <x v="1"/>
    <n v="207536.40588000001"/>
  </r>
  <r>
    <x v="29"/>
    <n v="13"/>
    <x v="10"/>
    <x v="1"/>
    <x v="2"/>
    <n v="146704.51910999999"/>
  </r>
  <r>
    <x v="29"/>
    <n v="13"/>
    <x v="10"/>
    <x v="1"/>
    <x v="3"/>
    <n v="568.48955074000003"/>
  </r>
  <r>
    <x v="29"/>
    <n v="13"/>
    <x v="10"/>
    <x v="1"/>
    <x v="4"/>
    <n v="4584.4804284000002"/>
  </r>
  <r>
    <x v="29"/>
    <n v="13"/>
    <x v="10"/>
    <x v="1"/>
    <x v="5"/>
    <n v="354.15088832999999"/>
  </r>
  <r>
    <x v="29"/>
    <n v="13"/>
    <x v="10"/>
    <x v="1"/>
    <x v="6"/>
    <n v="6796.4146294000002"/>
  </r>
  <r>
    <x v="29"/>
    <n v="13"/>
    <x v="10"/>
    <x v="1"/>
    <x v="7"/>
    <n v="28710.892798000001"/>
  </r>
  <r>
    <x v="29"/>
    <n v="13"/>
    <x v="10"/>
    <x v="1"/>
    <x v="8"/>
    <n v="30647.584322999999"/>
  </r>
  <r>
    <x v="29"/>
    <n v="13"/>
    <x v="10"/>
    <x v="1"/>
    <x v="9"/>
    <n v="196714.2499"/>
  </r>
  <r>
    <x v="29"/>
    <n v="15"/>
    <x v="11"/>
    <x v="0"/>
    <x v="0"/>
    <n v="10633.922699999999"/>
  </r>
  <r>
    <x v="29"/>
    <n v="15"/>
    <x v="11"/>
    <x v="0"/>
    <x v="1"/>
    <n v="4024.9009897999999"/>
  </r>
  <r>
    <x v="29"/>
    <n v="15"/>
    <x v="11"/>
    <x v="0"/>
    <x v="2"/>
    <n v="963.31063455000003"/>
  </r>
  <r>
    <x v="29"/>
    <n v="15"/>
    <x v="11"/>
    <x v="0"/>
    <x v="3"/>
    <n v="92.894636118999998"/>
  </r>
  <r>
    <x v="29"/>
    <n v="15"/>
    <x v="11"/>
    <x v="0"/>
    <x v="4"/>
    <n v="2705.3367572000002"/>
  </r>
  <r>
    <x v="29"/>
    <n v="15"/>
    <x v="11"/>
    <x v="0"/>
    <x v="5"/>
    <n v="1246.9852103999999"/>
  </r>
  <r>
    <x v="29"/>
    <n v="15"/>
    <x v="11"/>
    <x v="0"/>
    <x v="6"/>
    <n v="197.70415634"/>
  </r>
  <r>
    <x v="29"/>
    <n v="15"/>
    <x v="11"/>
    <x v="0"/>
    <x v="7"/>
    <n v="1402.7903153"/>
  </r>
  <r>
    <x v="29"/>
    <n v="15"/>
    <x v="11"/>
    <x v="0"/>
    <x v="8"/>
    <n v="1461.2047186"/>
  </r>
  <r>
    <x v="29"/>
    <n v="15"/>
    <x v="11"/>
    <x v="0"/>
    <x v="9"/>
    <n v="3169.4921460999999"/>
  </r>
  <r>
    <x v="29"/>
    <n v="15"/>
    <x v="11"/>
    <x v="1"/>
    <x v="0"/>
    <n v="54982.505921000004"/>
  </r>
  <r>
    <x v="29"/>
    <n v="15"/>
    <x v="11"/>
    <x v="1"/>
    <x v="1"/>
    <n v="16948.859272999998"/>
  </r>
  <r>
    <x v="29"/>
    <n v="15"/>
    <x v="11"/>
    <x v="1"/>
    <x v="2"/>
    <n v="3741.0695512000002"/>
  </r>
  <r>
    <x v="29"/>
    <n v="15"/>
    <x v="11"/>
    <x v="1"/>
    <x v="3"/>
    <n v="73.162571757999999"/>
  </r>
  <r>
    <x v="29"/>
    <n v="15"/>
    <x v="11"/>
    <x v="1"/>
    <x v="4"/>
    <n v="12175.100492"/>
  </r>
  <r>
    <x v="29"/>
    <n v="15"/>
    <x v="11"/>
    <x v="1"/>
    <x v="5"/>
    <n v="8432.7249389999997"/>
  </r>
  <r>
    <x v="29"/>
    <n v="15"/>
    <x v="11"/>
    <x v="1"/>
    <x v="6"/>
    <n v="4634.4640794999996"/>
  </r>
  <r>
    <x v="29"/>
    <n v="15"/>
    <x v="11"/>
    <x v="1"/>
    <x v="7"/>
    <n v="8977.1250142000008"/>
  </r>
  <r>
    <x v="29"/>
    <n v="15"/>
    <x v="11"/>
    <x v="1"/>
    <x v="8"/>
    <n v="8717.1179109999994"/>
  </r>
  <r>
    <x v="29"/>
    <n v="15"/>
    <x v="11"/>
    <x v="1"/>
    <x v="9"/>
    <n v="14842.334064000001"/>
  </r>
  <r>
    <x v="29"/>
    <n v="16"/>
    <x v="12"/>
    <x v="0"/>
    <x v="0"/>
    <n v="17933.161238000001"/>
  </r>
  <r>
    <x v="29"/>
    <n v="16"/>
    <x v="12"/>
    <x v="0"/>
    <x v="1"/>
    <n v="15241.629386000001"/>
  </r>
  <r>
    <x v="29"/>
    <n v="16"/>
    <x v="12"/>
    <x v="0"/>
    <x v="2"/>
    <n v="12.153763579"/>
  </r>
  <r>
    <x v="29"/>
    <n v="16"/>
    <x v="12"/>
    <x v="0"/>
    <x v="3"/>
    <n v="153.64074478000001"/>
  </r>
  <r>
    <x v="29"/>
    <n v="16"/>
    <x v="12"/>
    <x v="0"/>
    <x v="4"/>
    <n v="341.19590446000001"/>
  </r>
  <r>
    <x v="29"/>
    <n v="16"/>
    <x v="12"/>
    <x v="0"/>
    <x v="5"/>
    <n v="135.04216471999999"/>
  </r>
  <r>
    <x v="29"/>
    <n v="16"/>
    <x v="12"/>
    <x v="0"/>
    <x v="6"/>
    <n v="1005.2627352"/>
  </r>
  <r>
    <x v="29"/>
    <n v="16"/>
    <x v="12"/>
    <x v="0"/>
    <x v="7"/>
    <n v="1044.2365394999999"/>
  </r>
  <r>
    <x v="29"/>
    <n v="16"/>
    <x v="12"/>
    <x v="0"/>
    <x v="8"/>
    <n v="1679.5102237999999"/>
  </r>
  <r>
    <x v="29"/>
    <n v="16"/>
    <x v="12"/>
    <x v="0"/>
    <x v="9"/>
    <n v="14432.726576999999"/>
  </r>
  <r>
    <x v="29"/>
    <n v="16"/>
    <x v="12"/>
    <x v="1"/>
    <x v="0"/>
    <n v="84987.285564000005"/>
  </r>
  <r>
    <x v="29"/>
    <n v="16"/>
    <x v="12"/>
    <x v="1"/>
    <x v="1"/>
    <n v="74728.031852"/>
  </r>
  <r>
    <x v="29"/>
    <n v="16"/>
    <x v="12"/>
    <x v="1"/>
    <x v="2"/>
    <n v="2010.9920477000001"/>
  </r>
  <r>
    <x v="29"/>
    <n v="16"/>
    <x v="12"/>
    <x v="1"/>
    <x v="3"/>
    <n v="491.74923558"/>
  </r>
  <r>
    <x v="29"/>
    <n v="16"/>
    <x v="12"/>
    <x v="1"/>
    <x v="4"/>
    <n v="598.61504373000002"/>
  </r>
  <r>
    <x v="29"/>
    <n v="16"/>
    <x v="12"/>
    <x v="1"/>
    <x v="5"/>
    <n v="188.20737145999999"/>
  </r>
  <r>
    <x v="29"/>
    <n v="16"/>
    <x v="12"/>
    <x v="1"/>
    <x v="6"/>
    <n v="2996.1360866"/>
  </r>
  <r>
    <x v="29"/>
    <n v="16"/>
    <x v="12"/>
    <x v="1"/>
    <x v="7"/>
    <n v="3973.5539270999998"/>
  </r>
  <r>
    <x v="29"/>
    <n v="16"/>
    <x v="12"/>
    <x v="1"/>
    <x v="8"/>
    <n v="7394.0712511000002"/>
  </r>
  <r>
    <x v="29"/>
    <n v="16"/>
    <x v="12"/>
    <x v="1"/>
    <x v="9"/>
    <n v="71623.011444999996"/>
  </r>
  <r>
    <x v="29"/>
    <n v="17"/>
    <x v="13"/>
    <x v="0"/>
    <x v="0"/>
    <n v="59266.492574000004"/>
  </r>
  <r>
    <x v="29"/>
    <n v="17"/>
    <x v="13"/>
    <x v="0"/>
    <x v="1"/>
    <n v="38995.181925999997"/>
  </r>
  <r>
    <x v="29"/>
    <n v="17"/>
    <x v="13"/>
    <x v="0"/>
    <x v="2"/>
    <n v="8866.8160539"/>
  </r>
  <r>
    <x v="29"/>
    <n v="17"/>
    <x v="13"/>
    <x v="0"/>
    <x v="3"/>
    <n v="324.99226769000001"/>
  </r>
  <r>
    <x v="29"/>
    <n v="17"/>
    <x v="13"/>
    <x v="0"/>
    <x v="4"/>
    <n v="1120.4265461"/>
  </r>
  <r>
    <x v="29"/>
    <n v="17"/>
    <x v="13"/>
    <x v="0"/>
    <x v="5"/>
    <n v="14.607457375999999"/>
  </r>
  <r>
    <x v="29"/>
    <n v="17"/>
    <x v="13"/>
    <x v="0"/>
    <x v="6"/>
    <n v="2319.4204325000001"/>
  </r>
  <r>
    <x v="29"/>
    <n v="17"/>
    <x v="13"/>
    <x v="0"/>
    <x v="7"/>
    <n v="7625.0478899"/>
  </r>
  <r>
    <x v="29"/>
    <n v="17"/>
    <x v="13"/>
    <x v="0"/>
    <x v="8"/>
    <n v="13554.152620999999"/>
  </r>
  <r>
    <x v="29"/>
    <n v="17"/>
    <x v="13"/>
    <x v="0"/>
    <x v="9"/>
    <n v="32138.817246999999"/>
  </r>
  <r>
    <x v="29"/>
    <n v="17"/>
    <x v="13"/>
    <x v="1"/>
    <x v="0"/>
    <n v="255518.00644999999"/>
  </r>
  <r>
    <x v="29"/>
    <n v="17"/>
    <x v="13"/>
    <x v="1"/>
    <x v="1"/>
    <n v="178474.10514999999"/>
  </r>
  <r>
    <x v="29"/>
    <n v="17"/>
    <x v="13"/>
    <x v="1"/>
    <x v="2"/>
    <n v="34423.941636000003"/>
  </r>
  <r>
    <x v="29"/>
    <n v="17"/>
    <x v="13"/>
    <x v="1"/>
    <x v="3"/>
    <n v="1133.0412452"/>
  </r>
  <r>
    <x v="29"/>
    <n v="17"/>
    <x v="13"/>
    <x v="1"/>
    <x v="4"/>
    <n v="9652.1187401000007"/>
  </r>
  <r>
    <x v="29"/>
    <n v="17"/>
    <x v="13"/>
    <x v="1"/>
    <x v="5"/>
    <n v="396.94472896000002"/>
  </r>
  <r>
    <x v="29"/>
    <n v="17"/>
    <x v="13"/>
    <x v="1"/>
    <x v="6"/>
    <n v="7569.4045206000001"/>
  </r>
  <r>
    <x v="29"/>
    <n v="17"/>
    <x v="13"/>
    <x v="1"/>
    <x v="7"/>
    <n v="23868.450423999999"/>
  </r>
  <r>
    <x v="29"/>
    <n v="17"/>
    <x v="13"/>
    <x v="1"/>
    <x v="8"/>
    <n v="40224.985759000003"/>
  </r>
  <r>
    <x v="29"/>
    <n v="17"/>
    <x v="13"/>
    <x v="1"/>
    <x v="9"/>
    <n v="158525.29079"/>
  </r>
  <r>
    <x v="29"/>
    <n v="18"/>
    <x v="14"/>
    <x v="0"/>
    <x v="0"/>
    <n v="34580.260236000002"/>
  </r>
  <r>
    <x v="29"/>
    <n v="18"/>
    <x v="14"/>
    <x v="0"/>
    <x v="1"/>
    <n v="25350.037767000002"/>
  </r>
  <r>
    <x v="29"/>
    <n v="18"/>
    <x v="14"/>
    <x v="0"/>
    <x v="2"/>
    <n v="4333.7194589000001"/>
  </r>
  <r>
    <x v="29"/>
    <n v="18"/>
    <x v="14"/>
    <x v="0"/>
    <x v="3"/>
    <n v="177.38967542"/>
  </r>
  <r>
    <x v="29"/>
    <n v="18"/>
    <x v="14"/>
    <x v="0"/>
    <x v="4"/>
    <n v="340.43886309999999"/>
  </r>
  <r>
    <x v="29"/>
    <n v="18"/>
    <x v="14"/>
    <x v="0"/>
    <x v="5"/>
    <n v="7.7134296230999997"/>
  </r>
  <r>
    <x v="29"/>
    <n v="18"/>
    <x v="14"/>
    <x v="0"/>
    <x v="6"/>
    <n v="967.06908432"/>
  </r>
  <r>
    <x v="29"/>
    <n v="18"/>
    <x v="14"/>
    <x v="0"/>
    <x v="7"/>
    <n v="3403.8919581"/>
  </r>
  <r>
    <x v="29"/>
    <n v="18"/>
    <x v="14"/>
    <x v="0"/>
    <x v="8"/>
    <n v="3134.7132591999998"/>
  </r>
  <r>
    <x v="29"/>
    <n v="18"/>
    <x v="14"/>
    <x v="0"/>
    <x v="9"/>
    <n v="23995.882839000002"/>
  </r>
  <r>
    <x v="29"/>
    <n v="18"/>
    <x v="14"/>
    <x v="1"/>
    <x v="0"/>
    <n v="167631.51347999999"/>
  </r>
  <r>
    <x v="29"/>
    <n v="18"/>
    <x v="14"/>
    <x v="1"/>
    <x v="1"/>
    <n v="140958.12224"/>
  </r>
  <r>
    <x v="29"/>
    <n v="18"/>
    <x v="14"/>
    <x v="1"/>
    <x v="2"/>
    <n v="11809.079538"/>
  </r>
  <r>
    <x v="29"/>
    <n v="18"/>
    <x v="14"/>
    <x v="1"/>
    <x v="3"/>
    <n v="282.38499985999999"/>
  </r>
  <r>
    <x v="29"/>
    <n v="18"/>
    <x v="14"/>
    <x v="1"/>
    <x v="4"/>
    <n v="921.56958426999995"/>
  </r>
  <r>
    <x v="29"/>
    <n v="18"/>
    <x v="14"/>
    <x v="1"/>
    <x v="5"/>
    <n v="91.876792441000006"/>
  </r>
  <r>
    <x v="29"/>
    <n v="18"/>
    <x v="14"/>
    <x v="1"/>
    <x v="6"/>
    <n v="2958.1371543999999"/>
  </r>
  <r>
    <x v="29"/>
    <n v="18"/>
    <x v="14"/>
    <x v="1"/>
    <x v="7"/>
    <n v="10610.343165"/>
  </r>
  <r>
    <x v="29"/>
    <n v="18"/>
    <x v="14"/>
    <x v="1"/>
    <x v="8"/>
    <n v="11753.886135000001"/>
  </r>
  <r>
    <x v="29"/>
    <n v="18"/>
    <x v="14"/>
    <x v="1"/>
    <x v="9"/>
    <n v="136721.11403"/>
  </r>
  <r>
    <x v="29"/>
    <n v="19"/>
    <x v="15"/>
    <x v="0"/>
    <x v="0"/>
    <n v="15284.497512"/>
  </r>
  <r>
    <x v="29"/>
    <n v="19"/>
    <x v="15"/>
    <x v="0"/>
    <x v="1"/>
    <n v="13034.752340999999"/>
  </r>
  <r>
    <x v="29"/>
    <n v="19"/>
    <x v="15"/>
    <x v="0"/>
    <x v="2"/>
    <n v="404.03195991000001"/>
  </r>
  <r>
    <x v="29"/>
    <n v="19"/>
    <x v="15"/>
    <x v="0"/>
    <x v="3"/>
    <n v="183.27833247999999"/>
  </r>
  <r>
    <x v="29"/>
    <n v="19"/>
    <x v="15"/>
    <x v="0"/>
    <x v="4"/>
    <n v="13.666077188999999"/>
  </r>
  <r>
    <x v="29"/>
    <n v="19"/>
    <x v="15"/>
    <x v="0"/>
    <x v="5"/>
    <n v="1.6086619725"/>
  </r>
  <r>
    <x v="29"/>
    <n v="19"/>
    <x v="15"/>
    <x v="0"/>
    <x v="6"/>
    <n v="103.93138937000001"/>
  </r>
  <r>
    <x v="29"/>
    <n v="19"/>
    <x v="15"/>
    <x v="0"/>
    <x v="7"/>
    <n v="1543.2287498999999"/>
  </r>
  <r>
    <x v="29"/>
    <n v="19"/>
    <x v="15"/>
    <x v="0"/>
    <x v="8"/>
    <n v="1493.6009664000001"/>
  </r>
  <r>
    <x v="29"/>
    <n v="19"/>
    <x v="15"/>
    <x v="0"/>
    <x v="9"/>
    <n v="11991.342929"/>
  </r>
  <r>
    <x v="29"/>
    <n v="19"/>
    <x v="15"/>
    <x v="1"/>
    <x v="0"/>
    <n v="75079.902472999995"/>
  </r>
  <r>
    <x v="29"/>
    <n v="19"/>
    <x v="15"/>
    <x v="1"/>
    <x v="1"/>
    <n v="65573.367127000005"/>
  </r>
  <r>
    <x v="29"/>
    <n v="19"/>
    <x v="15"/>
    <x v="1"/>
    <x v="2"/>
    <n v="1761.6375203"/>
  </r>
  <r>
    <x v="29"/>
    <n v="19"/>
    <x v="15"/>
    <x v="1"/>
    <x v="3"/>
    <n v="4155.6228178000001"/>
  </r>
  <r>
    <x v="29"/>
    <n v="19"/>
    <x v="15"/>
    <x v="1"/>
    <x v="4"/>
    <n v="526.73247988000003"/>
  </r>
  <r>
    <x v="29"/>
    <n v="19"/>
    <x v="15"/>
    <x v="1"/>
    <x v="5"/>
    <n v="72.535165243999998"/>
  </r>
  <r>
    <x v="29"/>
    <n v="19"/>
    <x v="15"/>
    <x v="1"/>
    <x v="6"/>
    <n v="435.47046859"/>
  </r>
  <r>
    <x v="29"/>
    <n v="19"/>
    <x v="15"/>
    <x v="1"/>
    <x v="7"/>
    <n v="2554.5368935000001"/>
  </r>
  <r>
    <x v="29"/>
    <n v="19"/>
    <x v="15"/>
    <x v="1"/>
    <x v="8"/>
    <n v="2617.0919469999999"/>
  </r>
  <r>
    <x v="29"/>
    <n v="19"/>
    <x v="15"/>
    <x v="1"/>
    <x v="9"/>
    <n v="64060.443997000002"/>
  </r>
  <r>
    <x v="29"/>
    <n v="20"/>
    <x v="16"/>
    <x v="0"/>
    <x v="0"/>
    <n v="18491.296876"/>
  </r>
  <r>
    <x v="29"/>
    <n v="20"/>
    <x v="16"/>
    <x v="0"/>
    <x v="1"/>
    <n v="13899.935219999999"/>
  </r>
  <r>
    <x v="29"/>
    <n v="20"/>
    <x v="16"/>
    <x v="0"/>
    <x v="2"/>
    <n v="1872.4494036000001"/>
  </r>
  <r>
    <x v="29"/>
    <n v="20"/>
    <x v="16"/>
    <x v="0"/>
    <x v="3"/>
    <n v="163.51510829"/>
  </r>
  <r>
    <x v="29"/>
    <n v="20"/>
    <x v="16"/>
    <x v="0"/>
    <x v="4"/>
    <n v="165.01870049999999"/>
  </r>
  <r>
    <x v="29"/>
    <n v="20"/>
    <x v="16"/>
    <x v="0"/>
    <x v="5"/>
    <n v="14.624149591"/>
  </r>
  <r>
    <x v="29"/>
    <n v="20"/>
    <x v="16"/>
    <x v="0"/>
    <x v="6"/>
    <n v="240.41951488000001"/>
  </r>
  <r>
    <x v="29"/>
    <n v="20"/>
    <x v="16"/>
    <x v="0"/>
    <x v="7"/>
    <n v="2135.3347791000001"/>
  </r>
  <r>
    <x v="29"/>
    <n v="20"/>
    <x v="16"/>
    <x v="0"/>
    <x v="8"/>
    <n v="2883.4708516999999"/>
  </r>
  <r>
    <x v="29"/>
    <n v="20"/>
    <x v="16"/>
    <x v="0"/>
    <x v="9"/>
    <n v="12061.726188000001"/>
  </r>
  <r>
    <x v="29"/>
    <n v="20"/>
    <x v="16"/>
    <x v="1"/>
    <x v="0"/>
    <n v="89512.971990000005"/>
  </r>
  <r>
    <x v="29"/>
    <n v="20"/>
    <x v="16"/>
    <x v="1"/>
    <x v="1"/>
    <n v="70295.541270999995"/>
  </r>
  <r>
    <x v="29"/>
    <n v="20"/>
    <x v="16"/>
    <x v="1"/>
    <x v="2"/>
    <n v="8094.6611673999996"/>
  </r>
  <r>
    <x v="29"/>
    <n v="20"/>
    <x v="16"/>
    <x v="1"/>
    <x v="3"/>
    <n v="1182.8436531"/>
  </r>
  <r>
    <x v="29"/>
    <n v="20"/>
    <x v="16"/>
    <x v="1"/>
    <x v="4"/>
    <n v="750.48930843999995"/>
  </r>
  <r>
    <x v="29"/>
    <n v="20"/>
    <x v="16"/>
    <x v="1"/>
    <x v="5"/>
    <n v="234.40270497"/>
  </r>
  <r>
    <x v="29"/>
    <n v="20"/>
    <x v="16"/>
    <x v="1"/>
    <x v="6"/>
    <n v="1735.4306054000001"/>
  </r>
  <r>
    <x v="29"/>
    <n v="20"/>
    <x v="16"/>
    <x v="1"/>
    <x v="7"/>
    <n v="7219.6032793000004"/>
  </r>
  <r>
    <x v="29"/>
    <n v="20"/>
    <x v="16"/>
    <x v="1"/>
    <x v="8"/>
    <n v="7952.5353078999997"/>
  </r>
  <r>
    <x v="29"/>
    <n v="20"/>
    <x v="16"/>
    <x v="1"/>
    <x v="9"/>
    <n v="66045.804560000004"/>
  </r>
  <r>
    <x v="29"/>
    <n v="21"/>
    <x v="17"/>
    <x v="0"/>
    <x v="0"/>
    <n v="27406.477040999998"/>
  </r>
  <r>
    <x v="29"/>
    <n v="21"/>
    <x v="17"/>
    <x v="0"/>
    <x v="1"/>
    <n v="21067.098110999999"/>
  </r>
  <r>
    <x v="29"/>
    <n v="21"/>
    <x v="17"/>
    <x v="0"/>
    <x v="2"/>
    <n v="3899.6278032"/>
  </r>
  <r>
    <x v="29"/>
    <n v="21"/>
    <x v="17"/>
    <x v="0"/>
    <x v="3"/>
    <n v="103.09452972"/>
  </r>
  <r>
    <x v="29"/>
    <n v="21"/>
    <x v="17"/>
    <x v="0"/>
    <x v="4"/>
    <n v="437.08039230000003"/>
  </r>
  <r>
    <x v="29"/>
    <n v="21"/>
    <x v="17"/>
    <x v="0"/>
    <x v="5"/>
    <n v="704.33873844000004"/>
  </r>
  <r>
    <x v="29"/>
    <n v="21"/>
    <x v="17"/>
    <x v="0"/>
    <x v="6"/>
    <n v="336.57786542999997"/>
  </r>
  <r>
    <x v="29"/>
    <n v="21"/>
    <x v="17"/>
    <x v="0"/>
    <x v="7"/>
    <n v="858.65960111000004"/>
  </r>
  <r>
    <x v="29"/>
    <n v="21"/>
    <x v="17"/>
    <x v="0"/>
    <x v="8"/>
    <n v="953.49441765999995"/>
  </r>
  <r>
    <x v="29"/>
    <n v="21"/>
    <x v="17"/>
    <x v="0"/>
    <x v="9"/>
    <n v="20587.710351000002"/>
  </r>
  <r>
    <x v="29"/>
    <n v="21"/>
    <x v="17"/>
    <x v="1"/>
    <x v="0"/>
    <n v="132935.21986000001"/>
  </r>
  <r>
    <x v="29"/>
    <n v="21"/>
    <x v="17"/>
    <x v="1"/>
    <x v="1"/>
    <n v="114407.43150000001"/>
  </r>
  <r>
    <x v="29"/>
    <n v="21"/>
    <x v="17"/>
    <x v="1"/>
    <x v="2"/>
    <n v="9441.6901625999999"/>
  </r>
  <r>
    <x v="29"/>
    <n v="21"/>
    <x v="17"/>
    <x v="1"/>
    <x v="3"/>
    <n v="239.10288668000001"/>
  </r>
  <r>
    <x v="29"/>
    <n v="21"/>
    <x v="17"/>
    <x v="1"/>
    <x v="4"/>
    <n v="1857.8755282"/>
  </r>
  <r>
    <x v="29"/>
    <n v="21"/>
    <x v="17"/>
    <x v="1"/>
    <x v="5"/>
    <n v="102.67620119"/>
  </r>
  <r>
    <x v="29"/>
    <n v="21"/>
    <x v="17"/>
    <x v="1"/>
    <x v="6"/>
    <n v="1329.2065081999999"/>
  </r>
  <r>
    <x v="29"/>
    <n v="21"/>
    <x v="17"/>
    <x v="1"/>
    <x v="7"/>
    <n v="5557.2370671999997"/>
  </r>
  <r>
    <x v="29"/>
    <n v="21"/>
    <x v="17"/>
    <x v="1"/>
    <x v="8"/>
    <n v="6588.3818768000001"/>
  </r>
  <r>
    <x v="29"/>
    <n v="21"/>
    <x v="17"/>
    <x v="1"/>
    <x v="9"/>
    <n v="111779.57385"/>
  </r>
  <r>
    <x v="29"/>
    <n v="22"/>
    <x v="18"/>
    <x v="0"/>
    <x v="0"/>
    <n v="27913.463072999999"/>
  </r>
  <r>
    <x v="29"/>
    <n v="22"/>
    <x v="18"/>
    <x v="0"/>
    <x v="1"/>
    <n v="16474.60425"/>
  </r>
  <r>
    <x v="29"/>
    <n v="22"/>
    <x v="18"/>
    <x v="0"/>
    <x v="2"/>
    <n v="9031.4658589999999"/>
  </r>
  <r>
    <x v="29"/>
    <n v="22"/>
    <x v="18"/>
    <x v="0"/>
    <x v="3"/>
    <n v="136.79671589"/>
  </r>
  <r>
    <x v="29"/>
    <n v="22"/>
    <x v="18"/>
    <x v="0"/>
    <x v="4"/>
    <n v="436.09054030999999"/>
  </r>
  <r>
    <x v="29"/>
    <n v="22"/>
    <x v="18"/>
    <x v="0"/>
    <x v="5"/>
    <n v="14.492605803"/>
  </r>
  <r>
    <x v="29"/>
    <n v="22"/>
    <x v="18"/>
    <x v="0"/>
    <x v="6"/>
    <n v="265.83014525999999"/>
  </r>
  <r>
    <x v="29"/>
    <n v="22"/>
    <x v="18"/>
    <x v="0"/>
    <x v="7"/>
    <n v="1554.1829567"/>
  </r>
  <r>
    <x v="29"/>
    <n v="22"/>
    <x v="18"/>
    <x v="0"/>
    <x v="8"/>
    <n v="1699.7768891999999"/>
  </r>
  <r>
    <x v="29"/>
    <n v="22"/>
    <x v="18"/>
    <x v="0"/>
    <x v="9"/>
    <n v="15562.298712"/>
  </r>
  <r>
    <x v="29"/>
    <n v="22"/>
    <x v="18"/>
    <x v="1"/>
    <x v="0"/>
    <n v="113359.51006"/>
  </r>
  <r>
    <x v="29"/>
    <n v="22"/>
    <x v="18"/>
    <x v="1"/>
    <x v="1"/>
    <n v="68898.858624"/>
  </r>
  <r>
    <x v="29"/>
    <n v="22"/>
    <x v="18"/>
    <x v="1"/>
    <x v="2"/>
    <n v="36864.911483999997"/>
  </r>
  <r>
    <x v="29"/>
    <n v="22"/>
    <x v="18"/>
    <x v="1"/>
    <x v="3"/>
    <n v="250.67058832000001"/>
  </r>
  <r>
    <x v="29"/>
    <n v="22"/>
    <x v="18"/>
    <x v="1"/>
    <x v="4"/>
    <n v="649.78813041000001"/>
  </r>
  <r>
    <x v="29"/>
    <n v="22"/>
    <x v="18"/>
    <x v="1"/>
    <x v="5"/>
    <n v="11.399117771"/>
  </r>
  <r>
    <x v="29"/>
    <n v="22"/>
    <x v="18"/>
    <x v="1"/>
    <x v="6"/>
    <n v="944.80999109000004"/>
  </r>
  <r>
    <x v="29"/>
    <n v="22"/>
    <x v="18"/>
    <x v="1"/>
    <x v="7"/>
    <n v="5739.0721210000002"/>
  </r>
  <r>
    <x v="29"/>
    <n v="22"/>
    <x v="18"/>
    <x v="1"/>
    <x v="8"/>
    <n v="5622.5858876000002"/>
  </r>
  <r>
    <x v="29"/>
    <n v="22"/>
    <x v="18"/>
    <x v="1"/>
    <x v="9"/>
    <n v="66855.896301000001"/>
  </r>
  <r>
    <x v="29"/>
    <n v="23"/>
    <x v="19"/>
    <x v="0"/>
    <x v="0"/>
    <n v="9580.5162029000003"/>
  </r>
  <r>
    <x v="29"/>
    <n v="23"/>
    <x v="19"/>
    <x v="0"/>
    <x v="1"/>
    <n v="8943.6092599000003"/>
  </r>
  <r>
    <x v="29"/>
    <n v="23"/>
    <x v="19"/>
    <x v="0"/>
    <x v="2"/>
    <n v="252.95954334999999"/>
  </r>
  <r>
    <x v="29"/>
    <n v="23"/>
    <x v="19"/>
    <x v="0"/>
    <x v="3"/>
    <n v="10.281618972"/>
  </r>
  <r>
    <x v="29"/>
    <n v="23"/>
    <x v="19"/>
    <x v="0"/>
    <x v="4"/>
    <n v="2.2862895998999999"/>
  </r>
  <r>
    <x v="29"/>
    <n v="23"/>
    <x v="19"/>
    <x v="0"/>
    <x v="5"/>
    <n v="0.94315879199999997"/>
  </r>
  <r>
    <x v="29"/>
    <n v="23"/>
    <x v="19"/>
    <x v="0"/>
    <x v="6"/>
    <n v="49.769755205000003"/>
  </r>
  <r>
    <x v="29"/>
    <n v="23"/>
    <x v="19"/>
    <x v="0"/>
    <x v="7"/>
    <n v="320.66657708999998"/>
  </r>
  <r>
    <x v="29"/>
    <n v="23"/>
    <x v="19"/>
    <x v="0"/>
    <x v="8"/>
    <n v="287.94126841999997"/>
  </r>
  <r>
    <x v="29"/>
    <n v="23"/>
    <x v="19"/>
    <x v="0"/>
    <x v="9"/>
    <n v="8877.7958202999998"/>
  </r>
  <r>
    <x v="29"/>
    <n v="23"/>
    <x v="19"/>
    <x v="1"/>
    <x v="0"/>
    <n v="47545.676348000001"/>
  </r>
  <r>
    <x v="29"/>
    <n v="23"/>
    <x v="19"/>
    <x v="1"/>
    <x v="1"/>
    <n v="41426.241588999997"/>
  </r>
  <r>
    <x v="29"/>
    <n v="23"/>
    <x v="19"/>
    <x v="1"/>
    <x v="2"/>
    <n v="1448.9477264"/>
  </r>
  <r>
    <x v="29"/>
    <n v="23"/>
    <x v="19"/>
    <x v="1"/>
    <x v="3"/>
    <n v="2374.4704477999999"/>
  </r>
  <r>
    <x v="29"/>
    <n v="23"/>
    <x v="19"/>
    <x v="1"/>
    <x v="4"/>
    <n v="51.814742477000003"/>
  </r>
  <r>
    <x v="29"/>
    <n v="23"/>
    <x v="19"/>
    <x v="1"/>
    <x v="5"/>
    <n v="6.4329629910000001"/>
  </r>
  <r>
    <x v="29"/>
    <n v="23"/>
    <x v="19"/>
    <x v="1"/>
    <x v="6"/>
    <n v="135.58616695000001"/>
  </r>
  <r>
    <x v="29"/>
    <n v="23"/>
    <x v="19"/>
    <x v="1"/>
    <x v="7"/>
    <n v="2102.1827122"/>
  </r>
  <r>
    <x v="29"/>
    <n v="23"/>
    <x v="19"/>
    <x v="1"/>
    <x v="8"/>
    <n v="705.12298436000003"/>
  </r>
  <r>
    <x v="29"/>
    <n v="23"/>
    <x v="19"/>
    <x v="1"/>
    <x v="9"/>
    <n v="41076.751916000001"/>
  </r>
  <r>
    <x v="29"/>
    <n v="24"/>
    <x v="20"/>
    <x v="0"/>
    <x v="0"/>
    <n v="43112.515711"/>
  </r>
  <r>
    <x v="29"/>
    <n v="24"/>
    <x v="20"/>
    <x v="0"/>
    <x v="1"/>
    <n v="26346.512720999999"/>
  </r>
  <r>
    <x v="29"/>
    <n v="24"/>
    <x v="20"/>
    <x v="0"/>
    <x v="2"/>
    <n v="12051.883663000001"/>
  </r>
  <r>
    <x v="29"/>
    <n v="24"/>
    <x v="20"/>
    <x v="0"/>
    <x v="3"/>
    <n v="119.08867739"/>
  </r>
  <r>
    <x v="29"/>
    <n v="24"/>
    <x v="20"/>
    <x v="0"/>
    <x v="4"/>
    <n v="1215.0507324"/>
  </r>
  <r>
    <x v="29"/>
    <n v="24"/>
    <x v="20"/>
    <x v="0"/>
    <x v="5"/>
    <n v="28.610745637000001"/>
  </r>
  <r>
    <x v="29"/>
    <n v="24"/>
    <x v="20"/>
    <x v="0"/>
    <x v="6"/>
    <n v="837.24701635999998"/>
  </r>
  <r>
    <x v="29"/>
    <n v="24"/>
    <x v="20"/>
    <x v="0"/>
    <x v="7"/>
    <n v="2514.1221550999999"/>
  </r>
  <r>
    <x v="29"/>
    <n v="24"/>
    <x v="20"/>
    <x v="0"/>
    <x v="8"/>
    <n v="3945.3275755"/>
  </r>
  <r>
    <x v="29"/>
    <n v="24"/>
    <x v="20"/>
    <x v="0"/>
    <x v="9"/>
    <n v="24329.833044999999"/>
  </r>
  <r>
    <x v="29"/>
    <n v="24"/>
    <x v="20"/>
    <x v="1"/>
    <x v="0"/>
    <n v="162948.67507"/>
  </r>
  <r>
    <x v="29"/>
    <n v="24"/>
    <x v="20"/>
    <x v="1"/>
    <x v="1"/>
    <n v="89715.142250000004"/>
  </r>
  <r>
    <x v="29"/>
    <n v="24"/>
    <x v="20"/>
    <x v="1"/>
    <x v="2"/>
    <n v="43525.544453000002"/>
  </r>
  <r>
    <x v="29"/>
    <n v="24"/>
    <x v="20"/>
    <x v="1"/>
    <x v="3"/>
    <n v="2146.9787537000002"/>
  </r>
  <r>
    <x v="29"/>
    <n v="24"/>
    <x v="20"/>
    <x v="1"/>
    <x v="4"/>
    <n v="7298.0225631000003"/>
  </r>
  <r>
    <x v="29"/>
    <n v="24"/>
    <x v="20"/>
    <x v="1"/>
    <x v="5"/>
    <n v="228.32674498"/>
  </r>
  <r>
    <x v="29"/>
    <n v="24"/>
    <x v="20"/>
    <x v="1"/>
    <x v="6"/>
    <n v="4094.6244980000001"/>
  </r>
  <r>
    <x v="29"/>
    <n v="24"/>
    <x v="20"/>
    <x v="1"/>
    <x v="7"/>
    <n v="15940.035808000001"/>
  </r>
  <r>
    <x v="29"/>
    <n v="24"/>
    <x v="20"/>
    <x v="1"/>
    <x v="8"/>
    <n v="15645.831661"/>
  </r>
  <r>
    <x v="29"/>
    <n v="24"/>
    <x v="20"/>
    <x v="1"/>
    <x v="9"/>
    <n v="86320.960496"/>
  </r>
  <r>
    <x v="29"/>
    <n v="25"/>
    <x v="21"/>
    <x v="0"/>
    <x v="0"/>
    <n v="18497.431251000002"/>
  </r>
  <r>
    <x v="29"/>
    <n v="25"/>
    <x v="21"/>
    <x v="0"/>
    <x v="1"/>
    <n v="13268.767451"/>
  </r>
  <r>
    <x v="29"/>
    <n v="25"/>
    <x v="21"/>
    <x v="0"/>
    <x v="2"/>
    <n v="2304.2119484999998"/>
  </r>
  <r>
    <x v="29"/>
    <n v="25"/>
    <x v="21"/>
    <x v="0"/>
    <x v="3"/>
    <n v="16.337353975999999"/>
  </r>
  <r>
    <x v="29"/>
    <n v="25"/>
    <x v="21"/>
    <x v="0"/>
    <x v="4"/>
    <n v="376.87662397000003"/>
  </r>
  <r>
    <x v="29"/>
    <n v="25"/>
    <x v="21"/>
    <x v="0"/>
    <x v="5"/>
    <n v="6.0345859999999996E-4"/>
  </r>
  <r>
    <x v="29"/>
    <n v="25"/>
    <x v="21"/>
    <x v="0"/>
    <x v="6"/>
    <n v="653.39680276000001"/>
  </r>
  <r>
    <x v="29"/>
    <n v="25"/>
    <x v="21"/>
    <x v="0"/>
    <x v="7"/>
    <n v="1877.8404673"/>
  </r>
  <r>
    <x v="29"/>
    <n v="25"/>
    <x v="21"/>
    <x v="0"/>
    <x v="8"/>
    <n v="5751.5391360000003"/>
  </r>
  <r>
    <x v="29"/>
    <n v="25"/>
    <x v="21"/>
    <x v="0"/>
    <x v="9"/>
    <n v="9698.6933097000001"/>
  </r>
  <r>
    <x v="29"/>
    <n v="25"/>
    <x v="21"/>
    <x v="1"/>
    <x v="0"/>
    <n v="96261.035436000006"/>
  </r>
  <r>
    <x v="29"/>
    <n v="25"/>
    <x v="21"/>
    <x v="1"/>
    <x v="1"/>
    <n v="78741.544678999999"/>
  </r>
  <r>
    <x v="29"/>
    <n v="25"/>
    <x v="21"/>
    <x v="1"/>
    <x v="2"/>
    <n v="5930.6521687000004"/>
  </r>
  <r>
    <x v="29"/>
    <n v="25"/>
    <x v="21"/>
    <x v="1"/>
    <x v="3"/>
    <n v="312.15376904999999"/>
  </r>
  <r>
    <x v="29"/>
    <n v="25"/>
    <x v="21"/>
    <x v="1"/>
    <x v="4"/>
    <n v="1410.7174451000001"/>
  </r>
  <r>
    <x v="29"/>
    <n v="25"/>
    <x v="21"/>
    <x v="1"/>
    <x v="5"/>
    <n v="2.9816650803"/>
  </r>
  <r>
    <x v="29"/>
    <n v="25"/>
    <x v="21"/>
    <x v="1"/>
    <x v="6"/>
    <n v="3334.9165609000001"/>
  </r>
  <r>
    <x v="29"/>
    <n v="25"/>
    <x v="21"/>
    <x v="1"/>
    <x v="7"/>
    <n v="6528.0691479999996"/>
  </r>
  <r>
    <x v="29"/>
    <n v="25"/>
    <x v="21"/>
    <x v="1"/>
    <x v="8"/>
    <n v="11062.806705000001"/>
  </r>
  <r>
    <x v="29"/>
    <n v="25"/>
    <x v="21"/>
    <x v="1"/>
    <x v="9"/>
    <n v="74966.452340000003"/>
  </r>
  <r>
    <x v="29"/>
    <n v="26"/>
    <x v="22"/>
    <x v="0"/>
    <x v="0"/>
    <n v="40946.572226999997"/>
  </r>
  <r>
    <x v="29"/>
    <n v="26"/>
    <x v="22"/>
    <x v="0"/>
    <x v="1"/>
    <n v="31298.408995000002"/>
  </r>
  <r>
    <x v="29"/>
    <n v="26"/>
    <x v="22"/>
    <x v="0"/>
    <x v="2"/>
    <n v="4617.7845095000002"/>
  </r>
  <r>
    <x v="29"/>
    <n v="26"/>
    <x v="22"/>
    <x v="0"/>
    <x v="3"/>
    <n v="268.78045126000001"/>
  </r>
  <r>
    <x v="29"/>
    <n v="26"/>
    <x v="22"/>
    <x v="0"/>
    <x v="4"/>
    <n v="1544.0867469"/>
  </r>
  <r>
    <x v="29"/>
    <n v="26"/>
    <x v="22"/>
    <x v="0"/>
    <x v="5"/>
    <n v="73.393326938000001"/>
  </r>
  <r>
    <x v="29"/>
    <n v="26"/>
    <x v="22"/>
    <x v="0"/>
    <x v="6"/>
    <n v="771.85603413000001"/>
  </r>
  <r>
    <x v="29"/>
    <n v="26"/>
    <x v="22"/>
    <x v="0"/>
    <x v="7"/>
    <n v="2372.2621628000002"/>
  </r>
  <r>
    <x v="29"/>
    <n v="26"/>
    <x v="22"/>
    <x v="0"/>
    <x v="8"/>
    <n v="2121.304713"/>
  </r>
  <r>
    <x v="29"/>
    <n v="26"/>
    <x v="22"/>
    <x v="0"/>
    <x v="9"/>
    <n v="30723.665131999998"/>
  </r>
  <r>
    <x v="29"/>
    <n v="26"/>
    <x v="22"/>
    <x v="1"/>
    <x v="0"/>
    <n v="198996.42608999999"/>
  </r>
  <r>
    <x v="29"/>
    <n v="26"/>
    <x v="22"/>
    <x v="1"/>
    <x v="1"/>
    <n v="164830.42331000001"/>
  </r>
  <r>
    <x v="29"/>
    <n v="26"/>
    <x v="22"/>
    <x v="1"/>
    <x v="2"/>
    <n v="18770.975246999998"/>
  </r>
  <r>
    <x v="29"/>
    <n v="26"/>
    <x v="22"/>
    <x v="1"/>
    <x v="3"/>
    <n v="1046.3512702"/>
  </r>
  <r>
    <x v="29"/>
    <n v="26"/>
    <x v="22"/>
    <x v="1"/>
    <x v="4"/>
    <n v="1438.0038106"/>
  </r>
  <r>
    <x v="29"/>
    <n v="26"/>
    <x v="22"/>
    <x v="1"/>
    <x v="5"/>
    <n v="20.089392038"/>
  </r>
  <r>
    <x v="29"/>
    <n v="26"/>
    <x v="22"/>
    <x v="1"/>
    <x v="6"/>
    <n v="2077.6909851"/>
  </r>
  <r>
    <x v="29"/>
    <n v="26"/>
    <x v="22"/>
    <x v="1"/>
    <x v="7"/>
    <n v="10812.892075"/>
  </r>
  <r>
    <x v="29"/>
    <n v="26"/>
    <x v="22"/>
    <x v="1"/>
    <x v="8"/>
    <n v="10502.560527"/>
  </r>
  <r>
    <x v="29"/>
    <n v="26"/>
    <x v="22"/>
    <x v="1"/>
    <x v="9"/>
    <n v="159423.63378999999"/>
  </r>
  <r>
    <x v="29"/>
    <n v="27"/>
    <x v="23"/>
    <x v="0"/>
    <x v="0"/>
    <n v="22532.992407999998"/>
  </r>
  <r>
    <x v="29"/>
    <n v="27"/>
    <x v="23"/>
    <x v="0"/>
    <x v="1"/>
    <n v="18716.579900000001"/>
  </r>
  <r>
    <x v="29"/>
    <n v="27"/>
    <x v="23"/>
    <x v="0"/>
    <x v="2"/>
    <n v="583.92993089000004"/>
  </r>
  <r>
    <x v="29"/>
    <n v="27"/>
    <x v="23"/>
    <x v="0"/>
    <x v="3"/>
    <n v="265.50795813000002"/>
  </r>
  <r>
    <x v="29"/>
    <n v="27"/>
    <x v="23"/>
    <x v="0"/>
    <x v="4"/>
    <n v="828.62398622000001"/>
  </r>
  <r>
    <x v="29"/>
    <n v="27"/>
    <x v="23"/>
    <x v="0"/>
    <x v="5"/>
    <n v="63.533752620999998"/>
  </r>
  <r>
    <x v="29"/>
    <n v="27"/>
    <x v="23"/>
    <x v="0"/>
    <x v="6"/>
    <n v="52.091491853000001"/>
  </r>
  <r>
    <x v="29"/>
    <n v="27"/>
    <x v="23"/>
    <x v="0"/>
    <x v="7"/>
    <n v="2022.7253885"/>
  </r>
  <r>
    <x v="29"/>
    <n v="27"/>
    <x v="23"/>
    <x v="0"/>
    <x v="8"/>
    <n v="2173.1364282"/>
  </r>
  <r>
    <x v="29"/>
    <n v="27"/>
    <x v="23"/>
    <x v="0"/>
    <x v="9"/>
    <n v="17168.883725"/>
  </r>
  <r>
    <x v="29"/>
    <n v="27"/>
    <x v="23"/>
    <x v="1"/>
    <x v="0"/>
    <n v="107544.98841999999"/>
  </r>
  <r>
    <x v="29"/>
    <n v="27"/>
    <x v="23"/>
    <x v="1"/>
    <x v="1"/>
    <n v="87052.148182000004"/>
  </r>
  <r>
    <x v="29"/>
    <n v="27"/>
    <x v="23"/>
    <x v="1"/>
    <x v="2"/>
    <n v="7583.1304676"/>
  </r>
  <r>
    <x v="29"/>
    <n v="27"/>
    <x v="23"/>
    <x v="1"/>
    <x v="3"/>
    <n v="1140.0998557999999"/>
  </r>
  <r>
    <x v="29"/>
    <n v="27"/>
    <x v="23"/>
    <x v="1"/>
    <x v="4"/>
    <n v="3448.336229"/>
  </r>
  <r>
    <x v="29"/>
    <n v="27"/>
    <x v="23"/>
    <x v="1"/>
    <x v="5"/>
    <n v="26.324281313"/>
  </r>
  <r>
    <x v="29"/>
    <n v="27"/>
    <x v="23"/>
    <x v="1"/>
    <x v="6"/>
    <n v="1109.7751733"/>
  </r>
  <r>
    <x v="29"/>
    <n v="27"/>
    <x v="23"/>
    <x v="1"/>
    <x v="7"/>
    <n v="7185.1742262999996"/>
  </r>
  <r>
    <x v="29"/>
    <n v="27"/>
    <x v="23"/>
    <x v="1"/>
    <x v="8"/>
    <n v="3336.1418567999999"/>
  </r>
  <r>
    <x v="29"/>
    <n v="27"/>
    <x v="23"/>
    <x v="1"/>
    <x v="9"/>
    <n v="86012.699439000004"/>
  </r>
  <r>
    <x v="29"/>
    <n v="28"/>
    <x v="24"/>
    <x v="0"/>
    <x v="0"/>
    <n v="23121.271386"/>
  </r>
  <r>
    <x v="29"/>
    <n v="28"/>
    <x v="24"/>
    <x v="0"/>
    <x v="1"/>
    <n v="10750.830533"/>
  </r>
  <r>
    <x v="29"/>
    <n v="28"/>
    <x v="24"/>
    <x v="0"/>
    <x v="2"/>
    <n v="9588.5683597000007"/>
  </r>
  <r>
    <x v="29"/>
    <n v="28"/>
    <x v="24"/>
    <x v="0"/>
    <x v="3"/>
    <n v="274.67915689"/>
  </r>
  <r>
    <x v="29"/>
    <n v="28"/>
    <x v="24"/>
    <x v="0"/>
    <x v="4"/>
    <n v="273.30414542"/>
  </r>
  <r>
    <x v="29"/>
    <n v="28"/>
    <x v="24"/>
    <x v="0"/>
    <x v="5"/>
    <n v="148.60710415"/>
  </r>
  <r>
    <x v="29"/>
    <n v="28"/>
    <x v="24"/>
    <x v="0"/>
    <x v="6"/>
    <n v="193.25328403"/>
  </r>
  <r>
    <x v="29"/>
    <n v="28"/>
    <x v="24"/>
    <x v="0"/>
    <x v="7"/>
    <n v="1892.0288035000001"/>
  </r>
  <r>
    <x v="29"/>
    <n v="28"/>
    <x v="24"/>
    <x v="0"/>
    <x v="8"/>
    <n v="653.91279682000004"/>
  </r>
  <r>
    <x v="29"/>
    <n v="28"/>
    <x v="24"/>
    <x v="0"/>
    <x v="9"/>
    <n v="10553.400126"/>
  </r>
  <r>
    <x v="29"/>
    <n v="28"/>
    <x v="24"/>
    <x v="1"/>
    <x v="0"/>
    <n v="94469.779620999994"/>
  </r>
  <r>
    <x v="29"/>
    <n v="28"/>
    <x v="24"/>
    <x v="1"/>
    <x v="1"/>
    <n v="53140.403465000003"/>
  </r>
  <r>
    <x v="29"/>
    <n v="28"/>
    <x v="24"/>
    <x v="1"/>
    <x v="2"/>
    <n v="30563.160467000002"/>
  </r>
  <r>
    <x v="29"/>
    <n v="28"/>
    <x v="24"/>
    <x v="1"/>
    <x v="3"/>
    <n v="198.73820705"/>
  </r>
  <r>
    <x v="29"/>
    <n v="28"/>
    <x v="24"/>
    <x v="1"/>
    <x v="4"/>
    <n v="2269.1169451999999"/>
  </r>
  <r>
    <x v="29"/>
    <n v="28"/>
    <x v="24"/>
    <x v="1"/>
    <x v="5"/>
    <n v="912.95495283000002"/>
  </r>
  <r>
    <x v="29"/>
    <n v="28"/>
    <x v="24"/>
    <x v="1"/>
    <x v="6"/>
    <n v="3765.1105367"/>
  </r>
  <r>
    <x v="29"/>
    <n v="28"/>
    <x v="24"/>
    <x v="1"/>
    <x v="7"/>
    <n v="3620.2950466000002"/>
  </r>
  <r>
    <x v="29"/>
    <n v="28"/>
    <x v="24"/>
    <x v="1"/>
    <x v="8"/>
    <n v="2802.9053345000002"/>
  </r>
  <r>
    <x v="29"/>
    <n v="28"/>
    <x v="24"/>
    <x v="1"/>
    <x v="9"/>
    <n v="52478.228442"/>
  </r>
  <r>
    <x v="29"/>
    <n v="29"/>
    <x v="25"/>
    <x v="0"/>
    <x v="0"/>
    <n v="42953.066156000001"/>
  </r>
  <r>
    <x v="29"/>
    <n v="29"/>
    <x v="25"/>
    <x v="0"/>
    <x v="1"/>
    <n v="31303.760695000001"/>
  </r>
  <r>
    <x v="29"/>
    <n v="29"/>
    <x v="25"/>
    <x v="0"/>
    <x v="2"/>
    <n v="4611.9915220000003"/>
  </r>
  <r>
    <x v="29"/>
    <n v="29"/>
    <x v="25"/>
    <x v="0"/>
    <x v="3"/>
    <n v="168.89166422"/>
  </r>
  <r>
    <x v="29"/>
    <n v="29"/>
    <x v="25"/>
    <x v="0"/>
    <x v="4"/>
    <n v="2754.111093"/>
  </r>
  <r>
    <x v="29"/>
    <n v="29"/>
    <x v="25"/>
    <x v="0"/>
    <x v="5"/>
    <n v="793.91460199999995"/>
  </r>
  <r>
    <x v="29"/>
    <n v="29"/>
    <x v="25"/>
    <x v="0"/>
    <x v="6"/>
    <n v="610.70461732000001"/>
  </r>
  <r>
    <x v="29"/>
    <n v="29"/>
    <x v="25"/>
    <x v="0"/>
    <x v="7"/>
    <n v="2709.6919624000002"/>
  </r>
  <r>
    <x v="29"/>
    <n v="29"/>
    <x v="25"/>
    <x v="0"/>
    <x v="8"/>
    <n v="6102.3844633999997"/>
  </r>
  <r>
    <x v="29"/>
    <n v="29"/>
    <x v="25"/>
    <x v="0"/>
    <x v="9"/>
    <n v="28300.507764999998"/>
  </r>
  <r>
    <x v="29"/>
    <n v="29"/>
    <x v="25"/>
    <x v="1"/>
    <x v="0"/>
    <n v="198191.11215"/>
  </r>
  <r>
    <x v="29"/>
    <n v="29"/>
    <x v="25"/>
    <x v="1"/>
    <x v="1"/>
    <n v="154345.70029000001"/>
  </r>
  <r>
    <x v="29"/>
    <n v="29"/>
    <x v="25"/>
    <x v="1"/>
    <x v="2"/>
    <n v="25539.42482"/>
  </r>
  <r>
    <x v="29"/>
    <n v="29"/>
    <x v="25"/>
    <x v="1"/>
    <x v="3"/>
    <n v="888.77498701000002"/>
  </r>
  <r>
    <x v="29"/>
    <n v="29"/>
    <x v="25"/>
    <x v="1"/>
    <x v="4"/>
    <n v="2714.5347078"/>
  </r>
  <r>
    <x v="29"/>
    <n v="29"/>
    <x v="25"/>
    <x v="1"/>
    <x v="5"/>
    <n v="1267.6469542"/>
  </r>
  <r>
    <x v="29"/>
    <n v="29"/>
    <x v="25"/>
    <x v="1"/>
    <x v="6"/>
    <n v="1917.3037710999999"/>
  </r>
  <r>
    <x v="29"/>
    <n v="29"/>
    <x v="25"/>
    <x v="1"/>
    <x v="7"/>
    <n v="11517.726613000001"/>
  </r>
  <r>
    <x v="29"/>
    <n v="29"/>
    <x v="25"/>
    <x v="1"/>
    <x v="8"/>
    <n v="9851.3062594000003"/>
  </r>
  <r>
    <x v="29"/>
    <n v="29"/>
    <x v="25"/>
    <x v="1"/>
    <x v="9"/>
    <n v="150279.58019000001"/>
  </r>
  <r>
    <x v="29"/>
    <n v="30"/>
    <x v="26"/>
    <x v="0"/>
    <x v="0"/>
    <n v="11003.28364"/>
  </r>
  <r>
    <x v="29"/>
    <n v="30"/>
    <x v="26"/>
    <x v="0"/>
    <x v="1"/>
    <n v="8913.1151451999995"/>
  </r>
  <r>
    <x v="29"/>
    <n v="30"/>
    <x v="26"/>
    <x v="0"/>
    <x v="2"/>
    <n v="240.98709366"/>
  </r>
  <r>
    <x v="29"/>
    <n v="30"/>
    <x v="26"/>
    <x v="0"/>
    <x v="3"/>
    <n v="494.15024649999998"/>
  </r>
  <r>
    <x v="29"/>
    <n v="30"/>
    <x v="26"/>
    <x v="0"/>
    <x v="4"/>
    <n v="9.4078140553999994"/>
  </r>
  <r>
    <x v="29"/>
    <n v="30"/>
    <x v="26"/>
    <x v="0"/>
    <x v="5"/>
    <n v="1.5937803374999999"/>
  </r>
  <r>
    <x v="29"/>
    <n v="30"/>
    <x v="26"/>
    <x v="0"/>
    <x v="6"/>
    <n v="775.47625856000002"/>
  </r>
  <r>
    <x v="29"/>
    <n v="30"/>
    <x v="26"/>
    <x v="0"/>
    <x v="7"/>
    <n v="568.55330207999998"/>
  </r>
  <r>
    <x v="29"/>
    <n v="30"/>
    <x v="26"/>
    <x v="0"/>
    <x v="8"/>
    <n v="1176.4841501999999"/>
  </r>
  <r>
    <x v="29"/>
    <n v="30"/>
    <x v="26"/>
    <x v="0"/>
    <x v="9"/>
    <n v="8699.0318698999999"/>
  </r>
  <r>
    <x v="29"/>
    <n v="30"/>
    <x v="26"/>
    <x v="1"/>
    <x v="0"/>
    <n v="47977.222711000002"/>
  </r>
  <r>
    <x v="29"/>
    <n v="30"/>
    <x v="26"/>
    <x v="1"/>
    <x v="1"/>
    <n v="39888.082171000002"/>
  </r>
  <r>
    <x v="29"/>
    <n v="30"/>
    <x v="26"/>
    <x v="1"/>
    <x v="2"/>
    <n v="513.06077879999998"/>
  </r>
  <r>
    <x v="29"/>
    <n v="30"/>
    <x v="26"/>
    <x v="1"/>
    <x v="3"/>
    <n v="1512.7247981999999"/>
  </r>
  <r>
    <x v="29"/>
    <n v="30"/>
    <x v="26"/>
    <x v="1"/>
    <x v="4"/>
    <n v="150.12044513999999"/>
  </r>
  <r>
    <x v="29"/>
    <n v="30"/>
    <x v="26"/>
    <x v="1"/>
    <x v="5"/>
    <n v="8.1964443733000003"/>
  </r>
  <r>
    <x v="29"/>
    <n v="30"/>
    <x v="26"/>
    <x v="1"/>
    <x v="6"/>
    <n v="981.94155869999997"/>
  </r>
  <r>
    <x v="29"/>
    <n v="30"/>
    <x v="26"/>
    <x v="1"/>
    <x v="7"/>
    <n v="4923.0965151999999"/>
  </r>
  <r>
    <x v="29"/>
    <n v="30"/>
    <x v="26"/>
    <x v="1"/>
    <x v="8"/>
    <n v="3215.2973781000001"/>
  </r>
  <r>
    <x v="29"/>
    <n v="30"/>
    <x v="26"/>
    <x v="1"/>
    <x v="9"/>
    <n v="37888.534434000001"/>
  </r>
  <r>
    <x v="29"/>
    <n v="31"/>
    <x v="27"/>
    <x v="0"/>
    <x v="0"/>
    <n v="11748.018672"/>
  </r>
  <r>
    <x v="29"/>
    <n v="31"/>
    <x v="27"/>
    <x v="0"/>
    <x v="1"/>
    <n v="8180.9636349000002"/>
  </r>
  <r>
    <x v="29"/>
    <n v="31"/>
    <x v="27"/>
    <x v="0"/>
    <x v="2"/>
    <n v="756.8696387"/>
  </r>
  <r>
    <x v="29"/>
    <n v="31"/>
    <x v="27"/>
    <x v="0"/>
    <x v="3"/>
    <n v="126.58442112"/>
  </r>
  <r>
    <x v="29"/>
    <n v="31"/>
    <x v="27"/>
    <x v="0"/>
    <x v="4"/>
    <n v="243.50756935999999"/>
  </r>
  <r>
    <x v="29"/>
    <n v="31"/>
    <x v="27"/>
    <x v="0"/>
    <x v="5"/>
    <n v="4.5254869799000002"/>
  </r>
  <r>
    <x v="29"/>
    <n v="31"/>
    <x v="27"/>
    <x v="0"/>
    <x v="6"/>
    <n v="112.12413358000001"/>
  </r>
  <r>
    <x v="29"/>
    <n v="31"/>
    <x v="27"/>
    <x v="0"/>
    <x v="7"/>
    <n v="2323.4437874"/>
  </r>
  <r>
    <x v="29"/>
    <n v="31"/>
    <x v="27"/>
    <x v="0"/>
    <x v="8"/>
    <n v="2761.4116872"/>
  </r>
  <r>
    <x v="29"/>
    <n v="31"/>
    <x v="27"/>
    <x v="0"/>
    <x v="9"/>
    <n v="7311.6429767999998"/>
  </r>
  <r>
    <x v="29"/>
    <n v="31"/>
    <x v="27"/>
    <x v="1"/>
    <x v="0"/>
    <n v="53829.877439000004"/>
  </r>
  <r>
    <x v="29"/>
    <n v="31"/>
    <x v="27"/>
    <x v="1"/>
    <x v="1"/>
    <n v="42738.190745"/>
  </r>
  <r>
    <x v="29"/>
    <n v="31"/>
    <x v="27"/>
    <x v="1"/>
    <x v="2"/>
    <n v="5381.8928948000002"/>
  </r>
  <r>
    <x v="29"/>
    <n v="31"/>
    <x v="27"/>
    <x v="1"/>
    <x v="3"/>
    <n v="476.65755938000001"/>
  </r>
  <r>
    <x v="29"/>
    <n v="31"/>
    <x v="27"/>
    <x v="1"/>
    <x v="4"/>
    <n v="2058.4268714"/>
  </r>
  <r>
    <x v="29"/>
    <n v="31"/>
    <x v="27"/>
    <x v="1"/>
    <x v="5"/>
    <n v="86.180360789999995"/>
  </r>
  <r>
    <x v="29"/>
    <n v="31"/>
    <x v="27"/>
    <x v="1"/>
    <x v="6"/>
    <n v="577.40986562000001"/>
  </r>
  <r>
    <x v="29"/>
    <n v="31"/>
    <x v="27"/>
    <x v="1"/>
    <x v="7"/>
    <n v="2511.1191417999999"/>
  </r>
  <r>
    <x v="29"/>
    <n v="31"/>
    <x v="27"/>
    <x v="1"/>
    <x v="8"/>
    <n v="3769.1381264000001"/>
  </r>
  <r>
    <x v="29"/>
    <n v="31"/>
    <x v="27"/>
    <x v="1"/>
    <x v="9"/>
    <n v="41543.865484000002"/>
  </r>
  <r>
    <x v="29"/>
    <n v="32"/>
    <x v="28"/>
    <x v="0"/>
    <x v="0"/>
    <n v="30221.270857"/>
  </r>
  <r>
    <x v="29"/>
    <n v="32"/>
    <x v="28"/>
    <x v="0"/>
    <x v="1"/>
    <n v="14330.138838999999"/>
  </r>
  <r>
    <x v="29"/>
    <n v="32"/>
    <x v="28"/>
    <x v="0"/>
    <x v="2"/>
    <n v="4455.3408620999999"/>
  </r>
  <r>
    <x v="29"/>
    <n v="32"/>
    <x v="28"/>
    <x v="0"/>
    <x v="3"/>
    <n v="684.59337821999998"/>
  </r>
  <r>
    <x v="29"/>
    <n v="32"/>
    <x v="28"/>
    <x v="0"/>
    <x v="4"/>
    <n v="4045.2838201999998"/>
  </r>
  <r>
    <x v="29"/>
    <n v="32"/>
    <x v="28"/>
    <x v="0"/>
    <x v="5"/>
    <n v="237.79963931"/>
  </r>
  <r>
    <x v="29"/>
    <n v="32"/>
    <x v="28"/>
    <x v="0"/>
    <x v="6"/>
    <n v="2818.7015262"/>
  </r>
  <r>
    <x v="29"/>
    <n v="32"/>
    <x v="28"/>
    <x v="0"/>
    <x v="7"/>
    <n v="3649.4127911"/>
  </r>
  <r>
    <x v="29"/>
    <n v="32"/>
    <x v="28"/>
    <x v="0"/>
    <x v="8"/>
    <n v="7278.6949452999997"/>
  </r>
  <r>
    <x v="29"/>
    <n v="32"/>
    <x v="28"/>
    <x v="0"/>
    <x v="9"/>
    <n v="13091.337362"/>
  </r>
  <r>
    <x v="29"/>
    <n v="32"/>
    <x v="28"/>
    <x v="1"/>
    <x v="0"/>
    <n v="143571.77072"/>
  </r>
  <r>
    <x v="29"/>
    <n v="32"/>
    <x v="28"/>
    <x v="1"/>
    <x v="1"/>
    <n v="90019.066068"/>
  </r>
  <r>
    <x v="29"/>
    <n v="32"/>
    <x v="28"/>
    <x v="1"/>
    <x v="2"/>
    <n v="20194.771796000001"/>
  </r>
  <r>
    <x v="29"/>
    <n v="32"/>
    <x v="28"/>
    <x v="1"/>
    <x v="3"/>
    <n v="1506.2178936"/>
  </r>
  <r>
    <x v="29"/>
    <n v="32"/>
    <x v="28"/>
    <x v="1"/>
    <x v="4"/>
    <n v="8925.8171241"/>
  </r>
  <r>
    <x v="29"/>
    <n v="32"/>
    <x v="28"/>
    <x v="1"/>
    <x v="5"/>
    <n v="779.07991618000005"/>
  </r>
  <r>
    <x v="29"/>
    <n v="32"/>
    <x v="28"/>
    <x v="1"/>
    <x v="6"/>
    <n v="6385.3585462000001"/>
  </r>
  <r>
    <x v="29"/>
    <n v="32"/>
    <x v="28"/>
    <x v="1"/>
    <x v="7"/>
    <n v="15761.459371000001"/>
  </r>
  <r>
    <x v="29"/>
    <n v="32"/>
    <x v="28"/>
    <x v="1"/>
    <x v="8"/>
    <n v="26503.947597999999"/>
  </r>
  <r>
    <x v="29"/>
    <n v="32"/>
    <x v="28"/>
    <x v="1"/>
    <x v="9"/>
    <n v="77528.374693000005"/>
  </r>
  <r>
    <x v="29"/>
    <n v="33"/>
    <x v="29"/>
    <x v="0"/>
    <x v="0"/>
    <n v="8436.5795552"/>
  </r>
  <r>
    <x v="29"/>
    <n v="33"/>
    <x v="29"/>
    <x v="0"/>
    <x v="1"/>
    <n v="7745.0026361999999"/>
  </r>
  <r>
    <x v="29"/>
    <n v="33"/>
    <x v="29"/>
    <x v="0"/>
    <x v="2"/>
    <n v="244.74647075999999"/>
  </r>
  <r>
    <x v="29"/>
    <n v="33"/>
    <x v="29"/>
    <x v="0"/>
    <x v="3"/>
    <n v="7.6302051769999997"/>
  </r>
  <r>
    <x v="29"/>
    <n v="33"/>
    <x v="29"/>
    <x v="0"/>
    <x v="4"/>
    <n v="70.936549028000002"/>
  </r>
  <r>
    <x v="29"/>
    <n v="33"/>
    <x v="29"/>
    <x v="0"/>
    <x v="5"/>
    <n v="84.397603515"/>
  </r>
  <r>
    <x v="29"/>
    <n v="33"/>
    <x v="29"/>
    <x v="0"/>
    <x v="6"/>
    <n v="27.757674545"/>
  </r>
  <r>
    <x v="29"/>
    <n v="33"/>
    <x v="29"/>
    <x v="0"/>
    <x v="7"/>
    <n v="256.10841596"/>
  </r>
  <r>
    <x v="29"/>
    <n v="33"/>
    <x v="29"/>
    <x v="0"/>
    <x v="8"/>
    <n v="1719.2336991"/>
  </r>
  <r>
    <x v="29"/>
    <n v="33"/>
    <x v="29"/>
    <x v="0"/>
    <x v="9"/>
    <n v="6113.6455456000003"/>
  </r>
  <r>
    <x v="29"/>
    <n v="33"/>
    <x v="29"/>
    <x v="1"/>
    <x v="0"/>
    <n v="41537.098195999999"/>
  </r>
  <r>
    <x v="29"/>
    <n v="33"/>
    <x v="29"/>
    <x v="1"/>
    <x v="1"/>
    <n v="39541.836812000001"/>
  </r>
  <r>
    <x v="29"/>
    <n v="33"/>
    <x v="29"/>
    <x v="1"/>
    <x v="2"/>
    <n v="447.88522791000003"/>
  </r>
  <r>
    <x v="29"/>
    <n v="33"/>
    <x v="29"/>
    <x v="1"/>
    <x v="3"/>
    <n v="37.803945630000001"/>
  </r>
  <r>
    <x v="29"/>
    <n v="33"/>
    <x v="29"/>
    <x v="1"/>
    <x v="4"/>
    <n v="159.82105548999999"/>
  </r>
  <r>
    <x v="29"/>
    <n v="33"/>
    <x v="29"/>
    <x v="1"/>
    <x v="5"/>
    <n v="23.710194260000002"/>
  </r>
  <r>
    <x v="29"/>
    <n v="33"/>
    <x v="29"/>
    <x v="1"/>
    <x v="6"/>
    <n v="349.45452962000002"/>
  </r>
  <r>
    <x v="29"/>
    <n v="33"/>
    <x v="29"/>
    <x v="1"/>
    <x v="7"/>
    <n v="976.58643092"/>
  </r>
  <r>
    <x v="29"/>
    <n v="33"/>
    <x v="29"/>
    <x v="1"/>
    <x v="8"/>
    <n v="1966.1352027"/>
  </r>
  <r>
    <x v="29"/>
    <n v="33"/>
    <x v="29"/>
    <x v="1"/>
    <x v="9"/>
    <n v="38686.196542999998"/>
  </r>
  <r>
    <x v="29"/>
    <n v="34"/>
    <x v="30"/>
    <x v="0"/>
    <x v="0"/>
    <n v="21041.935315999999"/>
  </r>
  <r>
    <x v="29"/>
    <n v="34"/>
    <x v="30"/>
    <x v="0"/>
    <x v="1"/>
    <n v="9559.2293360999993"/>
  </r>
  <r>
    <x v="29"/>
    <n v="34"/>
    <x v="30"/>
    <x v="0"/>
    <x v="2"/>
    <n v="7727.8864768000003"/>
  </r>
  <r>
    <x v="29"/>
    <n v="34"/>
    <x v="30"/>
    <x v="0"/>
    <x v="3"/>
    <n v="163.30742753000001"/>
  </r>
  <r>
    <x v="29"/>
    <n v="34"/>
    <x v="30"/>
    <x v="0"/>
    <x v="4"/>
    <n v="1429.0646435000001"/>
  </r>
  <r>
    <x v="29"/>
    <n v="34"/>
    <x v="30"/>
    <x v="0"/>
    <x v="5"/>
    <n v="130.8190142"/>
  </r>
  <r>
    <x v="29"/>
    <n v="34"/>
    <x v="30"/>
    <x v="0"/>
    <x v="6"/>
    <n v="806.57520848000001"/>
  </r>
  <r>
    <x v="29"/>
    <n v="34"/>
    <x v="30"/>
    <x v="0"/>
    <x v="7"/>
    <n v="1225.0532095999999"/>
  </r>
  <r>
    <x v="29"/>
    <n v="34"/>
    <x v="30"/>
    <x v="0"/>
    <x v="8"/>
    <n v="2259.0141604"/>
  </r>
  <r>
    <x v="29"/>
    <n v="34"/>
    <x v="30"/>
    <x v="0"/>
    <x v="9"/>
    <n v="8819.7244069000008"/>
  </r>
  <r>
    <x v="29"/>
    <n v="34"/>
    <x v="30"/>
    <x v="1"/>
    <x v="0"/>
    <n v="106333.59157999999"/>
  </r>
  <r>
    <x v="29"/>
    <n v="34"/>
    <x v="30"/>
    <x v="1"/>
    <x v="1"/>
    <n v="73077.256213000001"/>
  </r>
  <r>
    <x v="29"/>
    <n v="34"/>
    <x v="30"/>
    <x v="1"/>
    <x v="2"/>
    <n v="11531.998394"/>
  </r>
  <r>
    <x v="29"/>
    <n v="34"/>
    <x v="30"/>
    <x v="1"/>
    <x v="3"/>
    <n v="229.17779546"/>
  </r>
  <r>
    <x v="29"/>
    <n v="34"/>
    <x v="30"/>
    <x v="1"/>
    <x v="4"/>
    <n v="5358.3308010999999"/>
  </r>
  <r>
    <x v="29"/>
    <n v="34"/>
    <x v="30"/>
    <x v="1"/>
    <x v="5"/>
    <n v="80.975722645999994"/>
  </r>
  <r>
    <x v="29"/>
    <n v="34"/>
    <x v="30"/>
    <x v="1"/>
    <x v="6"/>
    <n v="6445.1233301000002"/>
  </r>
  <r>
    <x v="29"/>
    <n v="34"/>
    <x v="30"/>
    <x v="1"/>
    <x v="7"/>
    <n v="9610.7293222000008"/>
  </r>
  <r>
    <x v="29"/>
    <n v="34"/>
    <x v="30"/>
    <x v="1"/>
    <x v="8"/>
    <n v="24690.088861"/>
  </r>
  <r>
    <x v="29"/>
    <n v="34"/>
    <x v="30"/>
    <x v="1"/>
    <x v="9"/>
    <n v="62768.928545000002"/>
  </r>
  <r>
    <x v="29"/>
    <n v="35"/>
    <x v="31"/>
    <x v="0"/>
    <x v="0"/>
    <n v="16997.999141"/>
  </r>
  <r>
    <x v="29"/>
    <n v="35"/>
    <x v="31"/>
    <x v="0"/>
    <x v="1"/>
    <n v="12576.654458000001"/>
  </r>
  <r>
    <x v="29"/>
    <n v="35"/>
    <x v="31"/>
    <x v="0"/>
    <x v="2"/>
    <n v="675.78312777999997"/>
  </r>
  <r>
    <x v="29"/>
    <n v="35"/>
    <x v="31"/>
    <x v="0"/>
    <x v="3"/>
    <n v="1341.0411654"/>
  </r>
  <r>
    <x v="29"/>
    <n v="35"/>
    <x v="31"/>
    <x v="0"/>
    <x v="4"/>
    <n v="148.78664101999999"/>
  </r>
  <r>
    <x v="29"/>
    <n v="35"/>
    <x v="31"/>
    <x v="0"/>
    <x v="5"/>
    <n v="19.832568686999998"/>
  </r>
  <r>
    <x v="29"/>
    <n v="35"/>
    <x v="31"/>
    <x v="0"/>
    <x v="6"/>
    <n v="689.14851520000002"/>
  </r>
  <r>
    <x v="29"/>
    <n v="35"/>
    <x v="31"/>
    <x v="0"/>
    <x v="7"/>
    <n v="1546.7526651000001"/>
  </r>
  <r>
    <x v="29"/>
    <n v="35"/>
    <x v="31"/>
    <x v="0"/>
    <x v="8"/>
    <n v="4569.9641941999998"/>
  </r>
  <r>
    <x v="29"/>
    <n v="35"/>
    <x v="31"/>
    <x v="0"/>
    <x v="9"/>
    <n v="9803.9017739999999"/>
  </r>
  <r>
    <x v="29"/>
    <n v="35"/>
    <x v="31"/>
    <x v="1"/>
    <x v="0"/>
    <n v="76427.884523999994"/>
  </r>
  <r>
    <x v="29"/>
    <n v="35"/>
    <x v="31"/>
    <x v="1"/>
    <x v="1"/>
    <n v="48646.617756"/>
  </r>
  <r>
    <x v="29"/>
    <n v="35"/>
    <x v="31"/>
    <x v="1"/>
    <x v="2"/>
    <n v="4805.7317751"/>
  </r>
  <r>
    <x v="29"/>
    <n v="35"/>
    <x v="31"/>
    <x v="1"/>
    <x v="3"/>
    <n v="7079.9467980999998"/>
  </r>
  <r>
    <x v="29"/>
    <n v="35"/>
    <x v="31"/>
    <x v="1"/>
    <x v="4"/>
    <n v="2014.8682928999999"/>
  </r>
  <r>
    <x v="29"/>
    <n v="35"/>
    <x v="31"/>
    <x v="1"/>
    <x v="5"/>
    <n v="53.489298480999999"/>
  </r>
  <r>
    <x v="29"/>
    <n v="35"/>
    <x v="31"/>
    <x v="1"/>
    <x v="6"/>
    <n v="4366.4851735000002"/>
  </r>
  <r>
    <x v="29"/>
    <n v="35"/>
    <x v="31"/>
    <x v="1"/>
    <x v="7"/>
    <n v="9460.7454293999999"/>
  </r>
  <r>
    <x v="29"/>
    <n v="35"/>
    <x v="31"/>
    <x v="1"/>
    <x v="8"/>
    <n v="24582.417054000001"/>
  </r>
  <r>
    <x v="29"/>
    <n v="35"/>
    <x v="31"/>
    <x v="1"/>
    <x v="9"/>
    <n v="35610.693481000002"/>
  </r>
  <r>
    <x v="29"/>
    <n v="36"/>
    <x v="32"/>
    <x v="0"/>
    <x v="0"/>
    <n v="43790.399986999997"/>
  </r>
  <r>
    <x v="29"/>
    <n v="36"/>
    <x v="32"/>
    <x v="0"/>
    <x v="1"/>
    <n v="26838.201864999999"/>
  </r>
  <r>
    <x v="29"/>
    <n v="36"/>
    <x v="32"/>
    <x v="0"/>
    <x v="2"/>
    <n v="8349.2531701999997"/>
  </r>
  <r>
    <x v="29"/>
    <n v="36"/>
    <x v="32"/>
    <x v="0"/>
    <x v="3"/>
    <n v="271.57847658999998"/>
  </r>
  <r>
    <x v="29"/>
    <n v="36"/>
    <x v="32"/>
    <x v="0"/>
    <x v="4"/>
    <n v="2342.0404837000001"/>
  </r>
  <r>
    <x v="29"/>
    <n v="36"/>
    <x v="32"/>
    <x v="0"/>
    <x v="5"/>
    <n v="107.43440385"/>
  </r>
  <r>
    <x v="29"/>
    <n v="36"/>
    <x v="32"/>
    <x v="0"/>
    <x v="6"/>
    <n v="1907.5506625999999"/>
  </r>
  <r>
    <x v="29"/>
    <n v="36"/>
    <x v="32"/>
    <x v="0"/>
    <x v="7"/>
    <n v="3974.3409246000001"/>
  </r>
  <r>
    <x v="29"/>
    <n v="36"/>
    <x v="32"/>
    <x v="0"/>
    <x v="8"/>
    <n v="6137.7708081000001"/>
  </r>
  <r>
    <x v="29"/>
    <n v="36"/>
    <x v="32"/>
    <x v="0"/>
    <x v="9"/>
    <n v="24677.014271"/>
  </r>
  <r>
    <x v="29"/>
    <n v="36"/>
    <x v="32"/>
    <x v="1"/>
    <x v="0"/>
    <n v="214856.03365999999"/>
  </r>
  <r>
    <x v="29"/>
    <n v="36"/>
    <x v="32"/>
    <x v="1"/>
    <x v="1"/>
    <n v="144134.68229999999"/>
  </r>
  <r>
    <x v="29"/>
    <n v="36"/>
    <x v="32"/>
    <x v="1"/>
    <x v="2"/>
    <n v="31450.236926000001"/>
  </r>
  <r>
    <x v="29"/>
    <n v="36"/>
    <x v="32"/>
    <x v="1"/>
    <x v="3"/>
    <n v="1187.7128263"/>
  </r>
  <r>
    <x v="29"/>
    <n v="36"/>
    <x v="32"/>
    <x v="1"/>
    <x v="4"/>
    <n v="12052.356037"/>
  </r>
  <r>
    <x v="29"/>
    <n v="36"/>
    <x v="32"/>
    <x v="1"/>
    <x v="5"/>
    <n v="28.534677363"/>
  </r>
  <r>
    <x v="29"/>
    <n v="36"/>
    <x v="32"/>
    <x v="1"/>
    <x v="6"/>
    <n v="10503.849569"/>
  </r>
  <r>
    <x v="29"/>
    <n v="36"/>
    <x v="32"/>
    <x v="1"/>
    <x v="7"/>
    <n v="15498.661328"/>
  </r>
  <r>
    <x v="29"/>
    <n v="36"/>
    <x v="32"/>
    <x v="1"/>
    <x v="8"/>
    <n v="33218.879374999997"/>
  </r>
  <r>
    <x v="29"/>
    <n v="36"/>
    <x v="32"/>
    <x v="1"/>
    <x v="9"/>
    <n v="133223.66774999999"/>
  </r>
  <r>
    <x v="29"/>
    <n v="37"/>
    <x v="33"/>
    <x v="0"/>
    <x v="0"/>
    <n v="106831.30907"/>
  </r>
  <r>
    <x v="29"/>
    <n v="37"/>
    <x v="33"/>
    <x v="0"/>
    <x v="1"/>
    <n v="61114.265332000003"/>
  </r>
  <r>
    <x v="29"/>
    <n v="37"/>
    <x v="33"/>
    <x v="0"/>
    <x v="2"/>
    <n v="31859.708362000001"/>
  </r>
  <r>
    <x v="29"/>
    <n v="37"/>
    <x v="33"/>
    <x v="0"/>
    <x v="3"/>
    <n v="570.31092177999994"/>
  </r>
  <r>
    <x v="29"/>
    <n v="37"/>
    <x v="33"/>
    <x v="0"/>
    <x v="4"/>
    <n v="2080.1778072000002"/>
  </r>
  <r>
    <x v="29"/>
    <n v="37"/>
    <x v="33"/>
    <x v="0"/>
    <x v="5"/>
    <n v="297.78396980999997"/>
  </r>
  <r>
    <x v="29"/>
    <n v="37"/>
    <x v="33"/>
    <x v="0"/>
    <x v="6"/>
    <n v="3756.1042063999998"/>
  </r>
  <r>
    <x v="29"/>
    <n v="37"/>
    <x v="33"/>
    <x v="0"/>
    <x v="7"/>
    <n v="7152.9584699999996"/>
  </r>
  <r>
    <x v="29"/>
    <n v="37"/>
    <x v="33"/>
    <x v="0"/>
    <x v="8"/>
    <n v="12791.865704"/>
  </r>
  <r>
    <x v="29"/>
    <n v="37"/>
    <x v="33"/>
    <x v="0"/>
    <x v="9"/>
    <n v="56347.958708999999"/>
  </r>
  <r>
    <x v="29"/>
    <n v="37"/>
    <x v="33"/>
    <x v="1"/>
    <x v="0"/>
    <n v="398228.67455"/>
  </r>
  <r>
    <x v="29"/>
    <n v="37"/>
    <x v="33"/>
    <x v="1"/>
    <x v="1"/>
    <n v="271959.69958000001"/>
  </r>
  <r>
    <x v="29"/>
    <n v="37"/>
    <x v="33"/>
    <x v="1"/>
    <x v="2"/>
    <n v="91375.010947999996"/>
  </r>
  <r>
    <x v="29"/>
    <n v="37"/>
    <x v="33"/>
    <x v="1"/>
    <x v="3"/>
    <n v="3318.0928887"/>
  </r>
  <r>
    <x v="29"/>
    <n v="37"/>
    <x v="33"/>
    <x v="1"/>
    <x v="4"/>
    <n v="3542.2531448"/>
  </r>
  <r>
    <x v="29"/>
    <n v="37"/>
    <x v="33"/>
    <x v="1"/>
    <x v="5"/>
    <n v="656.98825535000003"/>
  </r>
  <r>
    <x v="29"/>
    <n v="37"/>
    <x v="33"/>
    <x v="1"/>
    <x v="6"/>
    <n v="6514.2187341999997"/>
  </r>
  <r>
    <x v="29"/>
    <n v="37"/>
    <x v="33"/>
    <x v="1"/>
    <x v="7"/>
    <n v="20862.410994999998"/>
  </r>
  <r>
    <x v="29"/>
    <n v="37"/>
    <x v="33"/>
    <x v="1"/>
    <x v="8"/>
    <n v="24852.687309000001"/>
  </r>
  <r>
    <x v="29"/>
    <n v="37"/>
    <x v="33"/>
    <x v="1"/>
    <x v="9"/>
    <n v="259364.02228999999"/>
  </r>
  <r>
    <x v="29"/>
    <n v="38"/>
    <x v="34"/>
    <x v="0"/>
    <x v="0"/>
    <n v="4748.6136512000003"/>
  </r>
  <r>
    <x v="29"/>
    <n v="38"/>
    <x v="34"/>
    <x v="0"/>
    <x v="1"/>
    <n v="3953.9324440999999"/>
  </r>
  <r>
    <x v="29"/>
    <n v="38"/>
    <x v="34"/>
    <x v="0"/>
    <x v="2"/>
    <n v="3.3583704892999999"/>
  </r>
  <r>
    <x v="29"/>
    <n v="38"/>
    <x v="34"/>
    <x v="0"/>
    <x v="3"/>
    <n v="133.40924747"/>
  </r>
  <r>
    <x v="29"/>
    <n v="38"/>
    <x v="34"/>
    <x v="0"/>
    <x v="4"/>
    <n v="3.4423285563000001"/>
  </r>
  <r>
    <x v="29"/>
    <n v="38"/>
    <x v="34"/>
    <x v="0"/>
    <x v="5"/>
    <n v="8.1004887999999997E-3"/>
  </r>
  <r>
    <x v="29"/>
    <n v="38"/>
    <x v="34"/>
    <x v="0"/>
    <x v="6"/>
    <n v="0.22935870689999999"/>
  </r>
  <r>
    <x v="29"/>
    <n v="38"/>
    <x v="34"/>
    <x v="0"/>
    <x v="7"/>
    <n v="654.23380139000005"/>
  </r>
  <r>
    <x v="29"/>
    <n v="38"/>
    <x v="34"/>
    <x v="0"/>
    <x v="8"/>
    <n v="19.788079185000001"/>
  </r>
  <r>
    <x v="29"/>
    <n v="38"/>
    <x v="34"/>
    <x v="0"/>
    <x v="9"/>
    <n v="3950.8917498000001"/>
  </r>
  <r>
    <x v="29"/>
    <n v="38"/>
    <x v="34"/>
    <x v="1"/>
    <x v="0"/>
    <n v="22716.891774"/>
  </r>
  <r>
    <x v="29"/>
    <n v="38"/>
    <x v="34"/>
    <x v="1"/>
    <x v="1"/>
    <n v="17291.223022999999"/>
  </r>
  <r>
    <x v="29"/>
    <n v="38"/>
    <x v="34"/>
    <x v="1"/>
    <x v="2"/>
    <n v="1925.066701"/>
  </r>
  <r>
    <x v="29"/>
    <n v="38"/>
    <x v="34"/>
    <x v="1"/>
    <x v="3"/>
    <n v="1565.6463887"/>
  </r>
  <r>
    <x v="29"/>
    <n v="38"/>
    <x v="34"/>
    <x v="1"/>
    <x v="4"/>
    <n v="229.0448154"/>
  </r>
  <r>
    <x v="29"/>
    <n v="38"/>
    <x v="34"/>
    <x v="1"/>
    <x v="5"/>
    <n v="12.832084754"/>
  </r>
  <r>
    <x v="29"/>
    <n v="38"/>
    <x v="34"/>
    <x v="1"/>
    <x v="6"/>
    <n v="100.74615553"/>
  </r>
  <r>
    <x v="29"/>
    <n v="38"/>
    <x v="34"/>
    <x v="1"/>
    <x v="7"/>
    <n v="1592.3326064"/>
  </r>
  <r>
    <x v="29"/>
    <n v="38"/>
    <x v="34"/>
    <x v="1"/>
    <x v="8"/>
    <n v="1990.3180451999999"/>
  </r>
  <r>
    <x v="29"/>
    <n v="38"/>
    <x v="34"/>
    <x v="1"/>
    <x v="9"/>
    <n v="16630.522747999999"/>
  </r>
  <r>
    <x v="29"/>
    <n v="39"/>
    <x v="35"/>
    <x v="0"/>
    <x v="0"/>
    <n v="65034.401645999998"/>
  </r>
  <r>
    <x v="29"/>
    <n v="39"/>
    <x v="35"/>
    <x v="0"/>
    <x v="1"/>
    <n v="50804.173475000003"/>
  </r>
  <r>
    <x v="29"/>
    <n v="39"/>
    <x v="35"/>
    <x v="0"/>
    <x v="2"/>
    <n v="6747.6628674000003"/>
  </r>
  <r>
    <x v="29"/>
    <n v="39"/>
    <x v="35"/>
    <x v="0"/>
    <x v="3"/>
    <n v="58.369853317999997"/>
  </r>
  <r>
    <x v="29"/>
    <n v="39"/>
    <x v="35"/>
    <x v="0"/>
    <x v="4"/>
    <n v="493.91741780000001"/>
  </r>
  <r>
    <x v="29"/>
    <n v="39"/>
    <x v="35"/>
    <x v="0"/>
    <x v="5"/>
    <n v="200.32859228000001"/>
  </r>
  <r>
    <x v="29"/>
    <n v="39"/>
    <x v="35"/>
    <x v="0"/>
    <x v="6"/>
    <n v="2900.3736677000002"/>
  </r>
  <r>
    <x v="29"/>
    <n v="39"/>
    <x v="35"/>
    <x v="0"/>
    <x v="7"/>
    <n v="3829.5757727999999"/>
  </r>
  <r>
    <x v="29"/>
    <n v="39"/>
    <x v="35"/>
    <x v="0"/>
    <x v="8"/>
    <n v="4976.0248843999998"/>
  </r>
  <r>
    <x v="29"/>
    <n v="39"/>
    <x v="35"/>
    <x v="0"/>
    <x v="9"/>
    <n v="49485.990421000002"/>
  </r>
  <r>
    <x v="29"/>
    <n v="39"/>
    <x v="35"/>
    <x v="1"/>
    <x v="0"/>
    <n v="305750.07649000001"/>
  </r>
  <r>
    <x v="29"/>
    <n v="39"/>
    <x v="35"/>
    <x v="1"/>
    <x v="1"/>
    <n v="242088.76702"/>
  </r>
  <r>
    <x v="29"/>
    <n v="39"/>
    <x v="35"/>
    <x v="1"/>
    <x v="2"/>
    <n v="32392.364353000001"/>
  </r>
  <r>
    <x v="29"/>
    <n v="39"/>
    <x v="35"/>
    <x v="1"/>
    <x v="3"/>
    <n v="669.75555812000005"/>
  </r>
  <r>
    <x v="29"/>
    <n v="39"/>
    <x v="35"/>
    <x v="1"/>
    <x v="4"/>
    <n v="3562.9506114000001"/>
  </r>
  <r>
    <x v="29"/>
    <n v="39"/>
    <x v="35"/>
    <x v="1"/>
    <x v="5"/>
    <n v="205.43200307000001"/>
  </r>
  <r>
    <x v="29"/>
    <n v="39"/>
    <x v="35"/>
    <x v="1"/>
    <x v="6"/>
    <n v="2712.9303617999999"/>
  </r>
  <r>
    <x v="29"/>
    <n v="39"/>
    <x v="35"/>
    <x v="1"/>
    <x v="7"/>
    <n v="24117.876584000001"/>
  </r>
  <r>
    <x v="29"/>
    <n v="39"/>
    <x v="35"/>
    <x v="1"/>
    <x v="8"/>
    <n v="16238.611891"/>
  </r>
  <r>
    <x v="29"/>
    <n v="39"/>
    <x v="35"/>
    <x v="1"/>
    <x v="9"/>
    <n v="232399.01832"/>
  </r>
  <r>
    <x v="29"/>
    <n v="40"/>
    <x v="36"/>
    <x v="0"/>
    <x v="0"/>
    <n v="33954.478646000003"/>
  </r>
  <r>
    <x v="29"/>
    <n v="40"/>
    <x v="36"/>
    <x v="0"/>
    <x v="1"/>
    <n v="23359.817832000001"/>
  </r>
  <r>
    <x v="29"/>
    <n v="40"/>
    <x v="36"/>
    <x v="0"/>
    <x v="2"/>
    <n v="6616.2066189999996"/>
  </r>
  <r>
    <x v="29"/>
    <n v="40"/>
    <x v="36"/>
    <x v="0"/>
    <x v="3"/>
    <n v="1568.8866012999999"/>
  </r>
  <r>
    <x v="29"/>
    <n v="40"/>
    <x v="36"/>
    <x v="0"/>
    <x v="4"/>
    <n v="163.87373642"/>
  </r>
  <r>
    <x v="29"/>
    <n v="40"/>
    <x v="36"/>
    <x v="0"/>
    <x v="5"/>
    <n v="50.581805363000001"/>
  </r>
  <r>
    <x v="29"/>
    <n v="40"/>
    <x v="36"/>
    <x v="0"/>
    <x v="6"/>
    <n v="150.73682405"/>
  </r>
  <r>
    <x v="29"/>
    <n v="40"/>
    <x v="36"/>
    <x v="0"/>
    <x v="7"/>
    <n v="2044.3752282999999"/>
  </r>
  <r>
    <x v="29"/>
    <n v="40"/>
    <x v="36"/>
    <x v="0"/>
    <x v="8"/>
    <n v="2627.7233563999998"/>
  </r>
  <r>
    <x v="29"/>
    <n v="40"/>
    <x v="36"/>
    <x v="0"/>
    <x v="9"/>
    <n v="21597.304572000001"/>
  </r>
  <r>
    <x v="29"/>
    <n v="40"/>
    <x v="36"/>
    <x v="1"/>
    <x v="0"/>
    <n v="154101.36734"/>
  </r>
  <r>
    <x v="29"/>
    <n v="40"/>
    <x v="36"/>
    <x v="1"/>
    <x v="1"/>
    <n v="111528.77595"/>
  </r>
  <r>
    <x v="29"/>
    <n v="40"/>
    <x v="36"/>
    <x v="1"/>
    <x v="2"/>
    <n v="10371.167143999999"/>
  </r>
  <r>
    <x v="29"/>
    <n v="40"/>
    <x v="36"/>
    <x v="1"/>
    <x v="3"/>
    <n v="8729.4032119999993"/>
  </r>
  <r>
    <x v="29"/>
    <n v="40"/>
    <x v="36"/>
    <x v="1"/>
    <x v="4"/>
    <n v="1563.6418963000001"/>
  </r>
  <r>
    <x v="29"/>
    <n v="40"/>
    <x v="36"/>
    <x v="1"/>
    <x v="5"/>
    <n v="163.72277693000001"/>
  </r>
  <r>
    <x v="29"/>
    <n v="40"/>
    <x v="36"/>
    <x v="1"/>
    <x v="6"/>
    <n v="4837.4845493000003"/>
  </r>
  <r>
    <x v="29"/>
    <n v="40"/>
    <x v="36"/>
    <x v="1"/>
    <x v="7"/>
    <n v="16907.171807999999"/>
  </r>
  <r>
    <x v="29"/>
    <n v="40"/>
    <x v="36"/>
    <x v="1"/>
    <x v="8"/>
    <n v="14730.486091000001"/>
  </r>
  <r>
    <x v="29"/>
    <n v="40"/>
    <x v="36"/>
    <x v="1"/>
    <x v="9"/>
    <n v="106488.32203"/>
  </r>
  <r>
    <x v="29"/>
    <n v="41"/>
    <x v="37"/>
    <x v="0"/>
    <x v="0"/>
    <n v="27757.849816999998"/>
  </r>
  <r>
    <x v="29"/>
    <n v="41"/>
    <x v="37"/>
    <x v="0"/>
    <x v="1"/>
    <n v="23896.029332999999"/>
  </r>
  <r>
    <x v="29"/>
    <n v="41"/>
    <x v="37"/>
    <x v="0"/>
    <x v="2"/>
    <n v="685.72851637999997"/>
  </r>
  <r>
    <x v="29"/>
    <n v="41"/>
    <x v="37"/>
    <x v="0"/>
    <x v="3"/>
    <n v="82.107888717999998"/>
  </r>
  <r>
    <x v="29"/>
    <n v="41"/>
    <x v="37"/>
    <x v="0"/>
    <x v="4"/>
    <n v="520.09810528000003"/>
  </r>
  <r>
    <x v="29"/>
    <n v="41"/>
    <x v="37"/>
    <x v="0"/>
    <x v="5"/>
    <n v="10.674906597"/>
  </r>
  <r>
    <x v="29"/>
    <n v="41"/>
    <x v="37"/>
    <x v="0"/>
    <x v="6"/>
    <n v="483.50032298000002"/>
  </r>
  <r>
    <x v="29"/>
    <n v="41"/>
    <x v="37"/>
    <x v="0"/>
    <x v="7"/>
    <n v="2079.7107442000001"/>
  </r>
  <r>
    <x v="29"/>
    <n v="41"/>
    <x v="37"/>
    <x v="0"/>
    <x v="8"/>
    <n v="2111.7467531000002"/>
  </r>
  <r>
    <x v="29"/>
    <n v="41"/>
    <x v="37"/>
    <x v="0"/>
    <x v="9"/>
    <n v="23232.982285999999"/>
  </r>
  <r>
    <x v="29"/>
    <n v="41"/>
    <x v="37"/>
    <x v="1"/>
    <x v="0"/>
    <n v="127561.51912"/>
  </r>
  <r>
    <x v="29"/>
    <n v="41"/>
    <x v="37"/>
    <x v="1"/>
    <x v="1"/>
    <n v="102313.19322"/>
  </r>
  <r>
    <x v="29"/>
    <n v="41"/>
    <x v="37"/>
    <x v="1"/>
    <x v="2"/>
    <n v="1559.0416224000001"/>
  </r>
  <r>
    <x v="29"/>
    <n v="41"/>
    <x v="37"/>
    <x v="1"/>
    <x v="3"/>
    <n v="974.37124227000004"/>
  </r>
  <r>
    <x v="29"/>
    <n v="41"/>
    <x v="37"/>
    <x v="1"/>
    <x v="4"/>
    <n v="5049.1956577999999"/>
  </r>
  <r>
    <x v="29"/>
    <n v="41"/>
    <x v="37"/>
    <x v="1"/>
    <x v="5"/>
    <n v="726.87257306000004"/>
  </r>
  <r>
    <x v="29"/>
    <n v="41"/>
    <x v="37"/>
    <x v="1"/>
    <x v="6"/>
    <n v="2038.3480416"/>
  </r>
  <r>
    <x v="29"/>
    <n v="41"/>
    <x v="37"/>
    <x v="1"/>
    <x v="7"/>
    <n v="14900.496765"/>
  </r>
  <r>
    <x v="29"/>
    <n v="41"/>
    <x v="37"/>
    <x v="1"/>
    <x v="8"/>
    <n v="10984.260878999999"/>
  </r>
  <r>
    <x v="29"/>
    <n v="41"/>
    <x v="37"/>
    <x v="1"/>
    <x v="9"/>
    <n v="96919.355557999996"/>
  </r>
  <r>
    <x v="29"/>
    <n v="42"/>
    <x v="38"/>
    <x v="0"/>
    <x v="0"/>
    <n v="52526.176109"/>
  </r>
  <r>
    <x v="29"/>
    <n v="42"/>
    <x v="38"/>
    <x v="0"/>
    <x v="1"/>
    <n v="38643.799000999999"/>
  </r>
  <r>
    <x v="29"/>
    <n v="42"/>
    <x v="38"/>
    <x v="0"/>
    <x v="2"/>
    <n v="5577.7800870999999"/>
  </r>
  <r>
    <x v="29"/>
    <n v="42"/>
    <x v="38"/>
    <x v="0"/>
    <x v="3"/>
    <n v="98.593626041999997"/>
  </r>
  <r>
    <x v="29"/>
    <n v="42"/>
    <x v="38"/>
    <x v="0"/>
    <x v="4"/>
    <n v="952.04006233999996"/>
  </r>
  <r>
    <x v="29"/>
    <n v="42"/>
    <x v="38"/>
    <x v="0"/>
    <x v="5"/>
    <n v="99.400444316000005"/>
  </r>
  <r>
    <x v="29"/>
    <n v="42"/>
    <x v="38"/>
    <x v="0"/>
    <x v="6"/>
    <n v="881.91518239000004"/>
  </r>
  <r>
    <x v="29"/>
    <n v="42"/>
    <x v="38"/>
    <x v="0"/>
    <x v="7"/>
    <n v="6272.6477052"/>
  </r>
  <r>
    <x v="29"/>
    <n v="42"/>
    <x v="38"/>
    <x v="0"/>
    <x v="8"/>
    <n v="6302.0096933000004"/>
  </r>
  <r>
    <x v="29"/>
    <n v="42"/>
    <x v="38"/>
    <x v="0"/>
    <x v="9"/>
    <n v="37012.554396"/>
  </r>
  <r>
    <x v="29"/>
    <n v="42"/>
    <x v="38"/>
    <x v="1"/>
    <x v="0"/>
    <n v="251057.96943"/>
  </r>
  <r>
    <x v="29"/>
    <n v="42"/>
    <x v="38"/>
    <x v="1"/>
    <x v="1"/>
    <n v="200138.32965999999"/>
  </r>
  <r>
    <x v="29"/>
    <n v="42"/>
    <x v="38"/>
    <x v="1"/>
    <x v="2"/>
    <n v="24264.506565"/>
  </r>
  <r>
    <x v="29"/>
    <n v="42"/>
    <x v="38"/>
    <x v="1"/>
    <x v="3"/>
    <n v="277.60303755000001"/>
  </r>
  <r>
    <x v="29"/>
    <n v="42"/>
    <x v="38"/>
    <x v="1"/>
    <x v="4"/>
    <n v="3756.79619"/>
  </r>
  <r>
    <x v="29"/>
    <n v="42"/>
    <x v="38"/>
    <x v="1"/>
    <x v="5"/>
    <n v="136.69446531"/>
  </r>
  <r>
    <x v="29"/>
    <n v="42"/>
    <x v="38"/>
    <x v="1"/>
    <x v="6"/>
    <n v="5931.5571569000003"/>
  </r>
  <r>
    <x v="29"/>
    <n v="42"/>
    <x v="38"/>
    <x v="1"/>
    <x v="7"/>
    <n v="16552.482354"/>
  </r>
  <r>
    <x v="29"/>
    <n v="42"/>
    <x v="38"/>
    <x v="1"/>
    <x v="8"/>
    <n v="16536.854566999998"/>
  </r>
  <r>
    <x v="29"/>
    <n v="42"/>
    <x v="38"/>
    <x v="1"/>
    <x v="9"/>
    <n v="195206.66190000001"/>
  </r>
  <r>
    <x v="29"/>
    <n v="44"/>
    <x v="39"/>
    <x v="0"/>
    <x v="0"/>
    <n v="3677.4657772"/>
  </r>
  <r>
    <x v="29"/>
    <n v="44"/>
    <x v="39"/>
    <x v="0"/>
    <x v="1"/>
    <n v="2291.3011783000002"/>
  </r>
  <r>
    <x v="29"/>
    <n v="44"/>
    <x v="39"/>
    <x v="0"/>
    <x v="2"/>
    <n v="266.26410249000003"/>
  </r>
  <r>
    <x v="29"/>
    <n v="44"/>
    <x v="39"/>
    <x v="0"/>
    <x v="3"/>
    <n v="110.75190907"/>
  </r>
  <r>
    <x v="29"/>
    <n v="44"/>
    <x v="39"/>
    <x v="0"/>
    <x v="4"/>
    <n v="41.295385760000002"/>
  </r>
  <r>
    <x v="29"/>
    <n v="44"/>
    <x v="39"/>
    <x v="0"/>
    <x v="5"/>
    <n v="1.12673145E-2"/>
  </r>
  <r>
    <x v="29"/>
    <n v="44"/>
    <x v="39"/>
    <x v="0"/>
    <x v="6"/>
    <n v="310.56847700999998"/>
  </r>
  <r>
    <x v="29"/>
    <n v="44"/>
    <x v="39"/>
    <x v="0"/>
    <x v="7"/>
    <n v="657.27345720999995"/>
  </r>
  <r>
    <x v="29"/>
    <n v="44"/>
    <x v="39"/>
    <x v="0"/>
    <x v="8"/>
    <n v="1068.8225442"/>
  </r>
  <r>
    <x v="29"/>
    <n v="44"/>
    <x v="39"/>
    <x v="0"/>
    <x v="9"/>
    <n v="2260.0962135"/>
  </r>
  <r>
    <x v="29"/>
    <n v="44"/>
    <x v="39"/>
    <x v="1"/>
    <x v="0"/>
    <n v="20698.363554"/>
  </r>
  <r>
    <x v="29"/>
    <n v="44"/>
    <x v="39"/>
    <x v="1"/>
    <x v="1"/>
    <n v="14072.493595"/>
  </r>
  <r>
    <x v="29"/>
    <n v="44"/>
    <x v="39"/>
    <x v="1"/>
    <x v="2"/>
    <n v="4439.0160476000001"/>
  </r>
  <r>
    <x v="29"/>
    <n v="44"/>
    <x v="39"/>
    <x v="1"/>
    <x v="3"/>
    <n v="43.246411739000003"/>
  </r>
  <r>
    <x v="29"/>
    <n v="44"/>
    <x v="39"/>
    <x v="1"/>
    <x v="4"/>
    <n v="323.69318561"/>
  </r>
  <r>
    <x v="29"/>
    <n v="44"/>
    <x v="39"/>
    <x v="1"/>
    <x v="5"/>
    <n v="7.8517224900000002E-2"/>
  </r>
  <r>
    <x v="29"/>
    <n v="44"/>
    <x v="39"/>
    <x v="1"/>
    <x v="6"/>
    <n v="652.80296217"/>
  </r>
  <r>
    <x v="29"/>
    <n v="44"/>
    <x v="39"/>
    <x v="1"/>
    <x v="7"/>
    <n v="1167.0328351999999"/>
  </r>
  <r>
    <x v="29"/>
    <n v="44"/>
    <x v="39"/>
    <x v="1"/>
    <x v="8"/>
    <n v="1949.3018770000001"/>
  </r>
  <r>
    <x v="29"/>
    <n v="44"/>
    <x v="39"/>
    <x v="1"/>
    <x v="9"/>
    <n v="13536.026051000001"/>
  </r>
  <r>
    <x v="29"/>
    <n v="45"/>
    <x v="40"/>
    <x v="0"/>
    <x v="0"/>
    <n v="60579.588819999997"/>
  </r>
  <r>
    <x v="29"/>
    <n v="45"/>
    <x v="40"/>
    <x v="0"/>
    <x v="1"/>
    <n v="29801.485441000001"/>
  </r>
  <r>
    <x v="29"/>
    <n v="45"/>
    <x v="40"/>
    <x v="0"/>
    <x v="2"/>
    <n v="22423.686398000002"/>
  </r>
  <r>
    <x v="29"/>
    <n v="45"/>
    <x v="40"/>
    <x v="0"/>
    <x v="3"/>
    <n v="128.67727253000001"/>
  </r>
  <r>
    <x v="29"/>
    <n v="45"/>
    <x v="40"/>
    <x v="0"/>
    <x v="4"/>
    <n v="726.25175923999996"/>
  </r>
  <r>
    <x v="29"/>
    <n v="45"/>
    <x v="40"/>
    <x v="0"/>
    <x v="5"/>
    <n v="169.79177122999999"/>
  </r>
  <r>
    <x v="29"/>
    <n v="45"/>
    <x v="40"/>
    <x v="0"/>
    <x v="6"/>
    <n v="1631.5628329000001"/>
  </r>
  <r>
    <x v="29"/>
    <n v="45"/>
    <x v="40"/>
    <x v="0"/>
    <x v="7"/>
    <n v="5698.1333449000003"/>
  </r>
  <r>
    <x v="29"/>
    <n v="45"/>
    <x v="40"/>
    <x v="0"/>
    <x v="8"/>
    <n v="5968.6303890999998"/>
  </r>
  <r>
    <x v="29"/>
    <n v="45"/>
    <x v="40"/>
    <x v="0"/>
    <x v="9"/>
    <n v="28294.175174"/>
  </r>
  <r>
    <x v="29"/>
    <n v="45"/>
    <x v="40"/>
    <x v="1"/>
    <x v="0"/>
    <n v="238764.1139"/>
  </r>
  <r>
    <x v="29"/>
    <n v="45"/>
    <x v="40"/>
    <x v="1"/>
    <x v="1"/>
    <n v="152867.86047000001"/>
  </r>
  <r>
    <x v="29"/>
    <n v="45"/>
    <x v="40"/>
    <x v="1"/>
    <x v="2"/>
    <n v="60231.393859000003"/>
  </r>
  <r>
    <x v="29"/>
    <n v="45"/>
    <x v="40"/>
    <x v="1"/>
    <x v="3"/>
    <n v="417.83317691000002"/>
  </r>
  <r>
    <x v="29"/>
    <n v="45"/>
    <x v="40"/>
    <x v="1"/>
    <x v="4"/>
    <n v="9389.1499230000009"/>
  </r>
  <r>
    <x v="29"/>
    <n v="45"/>
    <x v="40"/>
    <x v="1"/>
    <x v="5"/>
    <n v="216.41152962000001"/>
  </r>
  <r>
    <x v="29"/>
    <n v="45"/>
    <x v="40"/>
    <x v="1"/>
    <x v="6"/>
    <n v="3853.3383927999998"/>
  </r>
  <r>
    <x v="29"/>
    <n v="45"/>
    <x v="40"/>
    <x v="1"/>
    <x v="7"/>
    <n v="11788.126549000001"/>
  </r>
  <r>
    <x v="29"/>
    <n v="45"/>
    <x v="40"/>
    <x v="1"/>
    <x v="8"/>
    <n v="19532.755213"/>
  </r>
  <r>
    <x v="29"/>
    <n v="45"/>
    <x v="40"/>
    <x v="1"/>
    <x v="9"/>
    <n v="147462.54647"/>
  </r>
  <r>
    <x v="29"/>
    <n v="46"/>
    <x v="41"/>
    <x v="0"/>
    <x v="0"/>
    <n v="7825.2918374000001"/>
  </r>
  <r>
    <x v="29"/>
    <n v="46"/>
    <x v="41"/>
    <x v="0"/>
    <x v="1"/>
    <n v="6666.6136061999996"/>
  </r>
  <r>
    <x v="29"/>
    <n v="46"/>
    <x v="41"/>
    <x v="0"/>
    <x v="2"/>
    <n v="141.97018172"/>
  </r>
  <r>
    <x v="29"/>
    <n v="46"/>
    <x v="41"/>
    <x v="0"/>
    <x v="3"/>
    <n v="183.03251885"/>
  </r>
  <r>
    <x v="29"/>
    <n v="46"/>
    <x v="41"/>
    <x v="0"/>
    <x v="4"/>
    <n v="663.13785845999996"/>
  </r>
  <r>
    <x v="29"/>
    <n v="46"/>
    <x v="41"/>
    <x v="0"/>
    <x v="5"/>
    <n v="5.4562132721000003"/>
  </r>
  <r>
    <x v="29"/>
    <n v="46"/>
    <x v="41"/>
    <x v="0"/>
    <x v="6"/>
    <n v="50.851723792000001"/>
  </r>
  <r>
    <x v="29"/>
    <n v="46"/>
    <x v="41"/>
    <x v="0"/>
    <x v="7"/>
    <n v="114.22973512999999"/>
  </r>
  <r>
    <x v="29"/>
    <n v="46"/>
    <x v="41"/>
    <x v="0"/>
    <x v="8"/>
    <n v="214.42669416999999"/>
  </r>
  <r>
    <x v="29"/>
    <n v="46"/>
    <x v="41"/>
    <x v="0"/>
    <x v="9"/>
    <n v="6604.7698122000002"/>
  </r>
  <r>
    <x v="29"/>
    <n v="46"/>
    <x v="41"/>
    <x v="1"/>
    <x v="0"/>
    <n v="33491.338105000003"/>
  </r>
  <r>
    <x v="29"/>
    <n v="46"/>
    <x v="41"/>
    <x v="1"/>
    <x v="1"/>
    <n v="28722.947869"/>
  </r>
  <r>
    <x v="29"/>
    <n v="46"/>
    <x v="41"/>
    <x v="1"/>
    <x v="2"/>
    <n v="406.67389723999997"/>
  </r>
  <r>
    <x v="29"/>
    <n v="46"/>
    <x v="41"/>
    <x v="1"/>
    <x v="3"/>
    <n v="2653.3465065999999"/>
  </r>
  <r>
    <x v="29"/>
    <n v="46"/>
    <x v="41"/>
    <x v="1"/>
    <x v="4"/>
    <n v="255.55461453000001"/>
  </r>
  <r>
    <x v="29"/>
    <n v="46"/>
    <x v="41"/>
    <x v="1"/>
    <x v="5"/>
    <n v="32.159123815999997"/>
  </r>
  <r>
    <x v="29"/>
    <n v="46"/>
    <x v="41"/>
    <x v="1"/>
    <x v="6"/>
    <n v="132.53334651"/>
  </r>
  <r>
    <x v="29"/>
    <n v="46"/>
    <x v="41"/>
    <x v="1"/>
    <x v="7"/>
    <n v="1288.1227472"/>
  </r>
  <r>
    <x v="29"/>
    <n v="46"/>
    <x v="41"/>
    <x v="1"/>
    <x v="8"/>
    <n v="1441.9577468"/>
  </r>
  <r>
    <x v="29"/>
    <n v="46"/>
    <x v="41"/>
    <x v="1"/>
    <x v="9"/>
    <n v="27628.365686000001"/>
  </r>
  <r>
    <x v="29"/>
    <n v="47"/>
    <x v="42"/>
    <x v="0"/>
    <x v="0"/>
    <n v="59088.776106999998"/>
  </r>
  <r>
    <x v="29"/>
    <n v="47"/>
    <x v="42"/>
    <x v="0"/>
    <x v="1"/>
    <n v="32799.762497000003"/>
  </r>
  <r>
    <x v="29"/>
    <n v="47"/>
    <x v="42"/>
    <x v="0"/>
    <x v="2"/>
    <n v="18452.864272999999"/>
  </r>
  <r>
    <x v="29"/>
    <n v="47"/>
    <x v="42"/>
    <x v="0"/>
    <x v="3"/>
    <n v="306.02491182"/>
  </r>
  <r>
    <x v="29"/>
    <n v="47"/>
    <x v="42"/>
    <x v="0"/>
    <x v="4"/>
    <n v="477.58590783"/>
  </r>
  <r>
    <x v="29"/>
    <n v="47"/>
    <x v="42"/>
    <x v="0"/>
    <x v="5"/>
    <n v="77.482075136000006"/>
  </r>
  <r>
    <x v="29"/>
    <n v="47"/>
    <x v="42"/>
    <x v="0"/>
    <x v="6"/>
    <n v="2201.8123417000002"/>
  </r>
  <r>
    <x v="29"/>
    <n v="47"/>
    <x v="42"/>
    <x v="0"/>
    <x v="7"/>
    <n v="4773.2440997000003"/>
  </r>
  <r>
    <x v="29"/>
    <n v="47"/>
    <x v="42"/>
    <x v="0"/>
    <x v="8"/>
    <n v="7116.5136605999996"/>
  </r>
  <r>
    <x v="29"/>
    <n v="47"/>
    <x v="42"/>
    <x v="0"/>
    <x v="9"/>
    <n v="31763.622522000001"/>
  </r>
  <r>
    <x v="29"/>
    <n v="47"/>
    <x v="42"/>
    <x v="1"/>
    <x v="0"/>
    <n v="261201.27580999999"/>
  </r>
  <r>
    <x v="29"/>
    <n v="47"/>
    <x v="42"/>
    <x v="1"/>
    <x v="1"/>
    <n v="197971.61389000001"/>
  </r>
  <r>
    <x v="29"/>
    <n v="47"/>
    <x v="42"/>
    <x v="1"/>
    <x v="2"/>
    <n v="45331.560584999999"/>
  </r>
  <r>
    <x v="29"/>
    <n v="47"/>
    <x v="42"/>
    <x v="1"/>
    <x v="3"/>
    <n v="719.34216330000004"/>
  </r>
  <r>
    <x v="29"/>
    <n v="47"/>
    <x v="42"/>
    <x v="1"/>
    <x v="4"/>
    <n v="3178.0379619999999"/>
  </r>
  <r>
    <x v="29"/>
    <n v="47"/>
    <x v="42"/>
    <x v="1"/>
    <x v="5"/>
    <n v="108.64397045"/>
  </r>
  <r>
    <x v="29"/>
    <n v="47"/>
    <x v="42"/>
    <x v="1"/>
    <x v="6"/>
    <n v="3585.7091449999998"/>
  </r>
  <r>
    <x v="29"/>
    <n v="47"/>
    <x v="42"/>
    <x v="1"/>
    <x v="7"/>
    <n v="10306.368092999999"/>
  </r>
  <r>
    <x v="29"/>
    <n v="47"/>
    <x v="42"/>
    <x v="1"/>
    <x v="8"/>
    <n v="17523.172295"/>
  </r>
  <r>
    <x v="29"/>
    <n v="47"/>
    <x v="42"/>
    <x v="1"/>
    <x v="9"/>
    <n v="187803.13191"/>
  </r>
  <r>
    <x v="29"/>
    <n v="48"/>
    <x v="43"/>
    <x v="0"/>
    <x v="0"/>
    <n v="249243.22468000001"/>
  </r>
  <r>
    <x v="29"/>
    <n v="48"/>
    <x v="43"/>
    <x v="0"/>
    <x v="1"/>
    <n v="140188.83895999999"/>
  </r>
  <r>
    <x v="29"/>
    <n v="48"/>
    <x v="43"/>
    <x v="0"/>
    <x v="2"/>
    <n v="62123.747871"/>
  </r>
  <r>
    <x v="29"/>
    <n v="48"/>
    <x v="43"/>
    <x v="0"/>
    <x v="3"/>
    <n v="2225.8499959000001"/>
  </r>
  <r>
    <x v="29"/>
    <n v="48"/>
    <x v="43"/>
    <x v="0"/>
    <x v="4"/>
    <n v="5611.3136642999998"/>
  </r>
  <r>
    <x v="29"/>
    <n v="48"/>
    <x v="43"/>
    <x v="0"/>
    <x v="5"/>
    <n v="974.24137300999996"/>
  </r>
  <r>
    <x v="29"/>
    <n v="48"/>
    <x v="43"/>
    <x v="0"/>
    <x v="6"/>
    <n v="10044.338248"/>
  </r>
  <r>
    <x v="29"/>
    <n v="48"/>
    <x v="43"/>
    <x v="0"/>
    <x v="7"/>
    <n v="28074.894569"/>
  </r>
  <r>
    <x v="29"/>
    <n v="48"/>
    <x v="43"/>
    <x v="0"/>
    <x v="8"/>
    <n v="68723.846499000007"/>
  </r>
  <r>
    <x v="29"/>
    <n v="48"/>
    <x v="43"/>
    <x v="0"/>
    <x v="9"/>
    <n v="102423.03979"/>
  </r>
  <r>
    <x v="29"/>
    <n v="48"/>
    <x v="43"/>
    <x v="1"/>
    <x v="0"/>
    <n v="1011770.9544"/>
  </r>
  <r>
    <x v="29"/>
    <n v="48"/>
    <x v="43"/>
    <x v="1"/>
    <x v="1"/>
    <n v="625073.92831999995"/>
  </r>
  <r>
    <x v="29"/>
    <n v="48"/>
    <x v="43"/>
    <x v="1"/>
    <x v="2"/>
    <n v="176502.95593"/>
  </r>
  <r>
    <x v="29"/>
    <n v="48"/>
    <x v="43"/>
    <x v="1"/>
    <x v="3"/>
    <n v="9712.9903828000006"/>
  </r>
  <r>
    <x v="29"/>
    <n v="48"/>
    <x v="43"/>
    <x v="1"/>
    <x v="4"/>
    <n v="22289.985883000001"/>
  </r>
  <r>
    <x v="29"/>
    <n v="48"/>
    <x v="43"/>
    <x v="1"/>
    <x v="5"/>
    <n v="2470.2076848000002"/>
  </r>
  <r>
    <x v="29"/>
    <n v="48"/>
    <x v="43"/>
    <x v="1"/>
    <x v="6"/>
    <n v="47704.024768000003"/>
  </r>
  <r>
    <x v="29"/>
    <n v="48"/>
    <x v="43"/>
    <x v="1"/>
    <x v="7"/>
    <n v="128016.86142"/>
  </r>
  <r>
    <x v="29"/>
    <n v="48"/>
    <x v="43"/>
    <x v="1"/>
    <x v="8"/>
    <n v="273251.74770000001"/>
  </r>
  <r>
    <x v="29"/>
    <n v="48"/>
    <x v="43"/>
    <x v="1"/>
    <x v="9"/>
    <n v="493624.88523000001"/>
  </r>
  <r>
    <x v="29"/>
    <n v="49"/>
    <x v="44"/>
    <x v="0"/>
    <x v="0"/>
    <n v="15307.738450000001"/>
  </r>
  <r>
    <x v="29"/>
    <n v="49"/>
    <x v="44"/>
    <x v="0"/>
    <x v="1"/>
    <n v="13473.740927000001"/>
  </r>
  <r>
    <x v="29"/>
    <n v="49"/>
    <x v="44"/>
    <x v="0"/>
    <x v="2"/>
    <n v="190.14847215"/>
  </r>
  <r>
    <x v="29"/>
    <n v="49"/>
    <x v="44"/>
    <x v="0"/>
    <x v="3"/>
    <n v="9.9366223758000007"/>
  </r>
  <r>
    <x v="29"/>
    <n v="49"/>
    <x v="44"/>
    <x v="0"/>
    <x v="4"/>
    <n v="716.92218341"/>
  </r>
  <r>
    <x v="29"/>
    <n v="49"/>
    <x v="44"/>
    <x v="0"/>
    <x v="5"/>
    <n v="51.431583021999998"/>
  </r>
  <r>
    <x v="29"/>
    <n v="49"/>
    <x v="44"/>
    <x v="0"/>
    <x v="6"/>
    <n v="51.582335714000003"/>
  </r>
  <r>
    <x v="29"/>
    <n v="49"/>
    <x v="44"/>
    <x v="0"/>
    <x v="7"/>
    <n v="813.97632641999996"/>
  </r>
  <r>
    <x v="29"/>
    <n v="49"/>
    <x v="44"/>
    <x v="0"/>
    <x v="8"/>
    <n v="841.42809936000003"/>
  </r>
  <r>
    <x v="29"/>
    <n v="49"/>
    <x v="44"/>
    <x v="0"/>
    <x v="9"/>
    <n v="12983.880278000001"/>
  </r>
  <r>
    <x v="29"/>
    <n v="49"/>
    <x v="44"/>
    <x v="1"/>
    <x v="0"/>
    <n v="79196.327669000006"/>
  </r>
  <r>
    <x v="29"/>
    <n v="49"/>
    <x v="44"/>
    <x v="1"/>
    <x v="1"/>
    <n v="63785.180152000001"/>
  </r>
  <r>
    <x v="29"/>
    <n v="49"/>
    <x v="44"/>
    <x v="1"/>
    <x v="2"/>
    <n v="1455.0976785"/>
  </r>
  <r>
    <x v="29"/>
    <n v="49"/>
    <x v="44"/>
    <x v="1"/>
    <x v="3"/>
    <n v="375.17175916000002"/>
  </r>
  <r>
    <x v="29"/>
    <n v="49"/>
    <x v="44"/>
    <x v="1"/>
    <x v="4"/>
    <n v="1813.2216143999999"/>
  </r>
  <r>
    <x v="29"/>
    <n v="49"/>
    <x v="44"/>
    <x v="1"/>
    <x v="5"/>
    <n v="578.59673714999997"/>
  </r>
  <r>
    <x v="29"/>
    <n v="49"/>
    <x v="44"/>
    <x v="1"/>
    <x v="6"/>
    <n v="2055.4340977000002"/>
  </r>
  <r>
    <x v="29"/>
    <n v="49"/>
    <x v="44"/>
    <x v="1"/>
    <x v="7"/>
    <n v="9133.6256300999994"/>
  </r>
  <r>
    <x v="29"/>
    <n v="49"/>
    <x v="44"/>
    <x v="1"/>
    <x v="8"/>
    <n v="10313.669266000001"/>
  </r>
  <r>
    <x v="29"/>
    <n v="49"/>
    <x v="44"/>
    <x v="1"/>
    <x v="9"/>
    <n v="60909.541404000003"/>
  </r>
  <r>
    <x v="29"/>
    <n v="50"/>
    <x v="45"/>
    <x v="0"/>
    <x v="0"/>
    <n v="3095.9781182000002"/>
  </r>
  <r>
    <x v="29"/>
    <n v="50"/>
    <x v="45"/>
    <x v="0"/>
    <x v="1"/>
    <n v="2868.4843455999999"/>
  </r>
  <r>
    <x v="29"/>
    <n v="50"/>
    <x v="45"/>
    <x v="0"/>
    <x v="2"/>
    <n v="10.088037974000001"/>
  </r>
  <r>
    <x v="29"/>
    <n v="50"/>
    <x v="45"/>
    <x v="0"/>
    <x v="3"/>
    <n v="4.3880820000000003E-19"/>
  </r>
  <r>
    <x v="29"/>
    <n v="50"/>
    <x v="45"/>
    <x v="0"/>
    <x v="4"/>
    <n v="31.946050052"/>
  </r>
  <r>
    <x v="29"/>
    <n v="50"/>
    <x v="45"/>
    <x v="0"/>
    <x v="5"/>
    <n v="1.0913969690000001"/>
  </r>
  <r>
    <x v="29"/>
    <n v="50"/>
    <x v="45"/>
    <x v="0"/>
    <x v="6"/>
    <n v="105.00833703000001"/>
  </r>
  <r>
    <x v="29"/>
    <n v="50"/>
    <x v="45"/>
    <x v="0"/>
    <x v="7"/>
    <n v="79.359950607000002"/>
  </r>
  <r>
    <x v="29"/>
    <n v="50"/>
    <x v="45"/>
    <x v="0"/>
    <x v="8"/>
    <n v="85.489661709000003"/>
  </r>
  <r>
    <x v="29"/>
    <n v="50"/>
    <x v="45"/>
    <x v="0"/>
    <x v="9"/>
    <n v="2816.6185921000001"/>
  </r>
  <r>
    <x v="29"/>
    <n v="50"/>
    <x v="45"/>
    <x v="1"/>
    <x v="0"/>
    <n v="13948.113106999999"/>
  </r>
  <r>
    <x v="29"/>
    <n v="50"/>
    <x v="45"/>
    <x v="1"/>
    <x v="1"/>
    <n v="13081.440081999999"/>
  </r>
  <r>
    <x v="29"/>
    <n v="50"/>
    <x v="45"/>
    <x v="1"/>
    <x v="2"/>
    <n v="15.185520288999999"/>
  </r>
  <r>
    <x v="29"/>
    <n v="50"/>
    <x v="45"/>
    <x v="1"/>
    <x v="3"/>
    <n v="10.154266789999999"/>
  </r>
  <r>
    <x v="29"/>
    <n v="50"/>
    <x v="45"/>
    <x v="1"/>
    <x v="4"/>
    <n v="69.907145501000002"/>
  </r>
  <r>
    <x v="29"/>
    <n v="50"/>
    <x v="45"/>
    <x v="1"/>
    <x v="5"/>
    <n v="5.4030300697999998"/>
  </r>
  <r>
    <x v="29"/>
    <n v="50"/>
    <x v="45"/>
    <x v="1"/>
    <x v="6"/>
    <n v="142.44798374999999"/>
  </r>
  <r>
    <x v="29"/>
    <n v="50"/>
    <x v="45"/>
    <x v="1"/>
    <x v="7"/>
    <n v="623.57507900999997"/>
  </r>
  <r>
    <x v="29"/>
    <n v="50"/>
    <x v="45"/>
    <x v="1"/>
    <x v="8"/>
    <n v="115.79915354000001"/>
  </r>
  <r>
    <x v="29"/>
    <n v="50"/>
    <x v="45"/>
    <x v="1"/>
    <x v="9"/>
    <n v="13057.631335"/>
  </r>
  <r>
    <x v="29"/>
    <n v="51"/>
    <x v="46"/>
    <x v="0"/>
    <x v="0"/>
    <n v="98078.555473999993"/>
  </r>
  <r>
    <x v="29"/>
    <n v="51"/>
    <x v="46"/>
    <x v="0"/>
    <x v="1"/>
    <n v="56700.649308"/>
  </r>
  <r>
    <x v="29"/>
    <n v="51"/>
    <x v="46"/>
    <x v="0"/>
    <x v="2"/>
    <n v="24526.957895"/>
  </r>
  <r>
    <x v="29"/>
    <n v="51"/>
    <x v="46"/>
    <x v="0"/>
    <x v="3"/>
    <n v="457.00510887000002"/>
  </r>
  <r>
    <x v="29"/>
    <n v="51"/>
    <x v="46"/>
    <x v="0"/>
    <x v="4"/>
    <n v="2076.7213006000002"/>
  </r>
  <r>
    <x v="29"/>
    <n v="51"/>
    <x v="46"/>
    <x v="0"/>
    <x v="5"/>
    <n v="183.32534595000001"/>
  </r>
  <r>
    <x v="29"/>
    <n v="51"/>
    <x v="46"/>
    <x v="0"/>
    <x v="6"/>
    <n v="4733.9087178"/>
  </r>
  <r>
    <x v="29"/>
    <n v="51"/>
    <x v="46"/>
    <x v="0"/>
    <x v="7"/>
    <n v="9399.9877981000009"/>
  </r>
  <r>
    <x v="29"/>
    <n v="51"/>
    <x v="46"/>
    <x v="0"/>
    <x v="8"/>
    <n v="14829.725274"/>
  </r>
  <r>
    <x v="29"/>
    <n v="51"/>
    <x v="46"/>
    <x v="0"/>
    <x v="9"/>
    <n v="50551.480810000001"/>
  </r>
  <r>
    <x v="29"/>
    <n v="51"/>
    <x v="46"/>
    <x v="1"/>
    <x v="0"/>
    <n v="407272.14127000002"/>
  </r>
  <r>
    <x v="29"/>
    <n v="51"/>
    <x v="46"/>
    <x v="1"/>
    <x v="1"/>
    <n v="250119.1041"/>
  </r>
  <r>
    <x v="29"/>
    <n v="51"/>
    <x v="46"/>
    <x v="1"/>
    <x v="2"/>
    <n v="94081.550065999996"/>
  </r>
  <r>
    <x v="29"/>
    <n v="51"/>
    <x v="46"/>
    <x v="1"/>
    <x v="3"/>
    <n v="780.88739853000004"/>
  </r>
  <r>
    <x v="29"/>
    <n v="51"/>
    <x v="46"/>
    <x v="1"/>
    <x v="4"/>
    <n v="10715.896414999999"/>
  </r>
  <r>
    <x v="29"/>
    <n v="51"/>
    <x v="46"/>
    <x v="1"/>
    <x v="5"/>
    <n v="368.80497407000001"/>
  </r>
  <r>
    <x v="29"/>
    <n v="51"/>
    <x v="46"/>
    <x v="1"/>
    <x v="6"/>
    <n v="14591.27764"/>
  </r>
  <r>
    <x v="29"/>
    <n v="51"/>
    <x v="46"/>
    <x v="1"/>
    <x v="7"/>
    <n v="36614.620676999999"/>
  </r>
  <r>
    <x v="29"/>
    <n v="51"/>
    <x v="46"/>
    <x v="1"/>
    <x v="8"/>
    <n v="42032.741781999997"/>
  </r>
  <r>
    <x v="29"/>
    <n v="51"/>
    <x v="46"/>
    <x v="1"/>
    <x v="9"/>
    <n v="235651.50135999999"/>
  </r>
  <r>
    <x v="29"/>
    <n v="53"/>
    <x v="47"/>
    <x v="0"/>
    <x v="0"/>
    <n v="60168.103655999999"/>
  </r>
  <r>
    <x v="29"/>
    <n v="53"/>
    <x v="47"/>
    <x v="0"/>
    <x v="1"/>
    <n v="37570.269980999998"/>
  </r>
  <r>
    <x v="29"/>
    <n v="53"/>
    <x v="47"/>
    <x v="0"/>
    <x v="2"/>
    <n v="9854.0953102000003"/>
  </r>
  <r>
    <x v="29"/>
    <n v="53"/>
    <x v="47"/>
    <x v="0"/>
    <x v="3"/>
    <n v="412.48634500000003"/>
  </r>
  <r>
    <x v="29"/>
    <n v="53"/>
    <x v="47"/>
    <x v="0"/>
    <x v="4"/>
    <n v="1848.1672493000001"/>
  </r>
  <r>
    <x v="29"/>
    <n v="53"/>
    <x v="47"/>
    <x v="0"/>
    <x v="5"/>
    <n v="705.81315673999995"/>
  </r>
  <r>
    <x v="29"/>
    <n v="53"/>
    <x v="47"/>
    <x v="0"/>
    <x v="6"/>
    <n v="1177.4201958000001"/>
  </r>
  <r>
    <x v="29"/>
    <n v="53"/>
    <x v="47"/>
    <x v="0"/>
    <x v="7"/>
    <n v="8599.8514176999997"/>
  </r>
  <r>
    <x v="29"/>
    <n v="53"/>
    <x v="47"/>
    <x v="0"/>
    <x v="8"/>
    <n v="10679.919221"/>
  </r>
  <r>
    <x v="29"/>
    <n v="53"/>
    <x v="47"/>
    <x v="0"/>
    <x v="9"/>
    <n v="33116.092832000002"/>
  </r>
  <r>
    <x v="29"/>
    <n v="53"/>
    <x v="47"/>
    <x v="1"/>
    <x v="0"/>
    <n v="285708.83919000003"/>
  </r>
  <r>
    <x v="29"/>
    <n v="53"/>
    <x v="47"/>
    <x v="1"/>
    <x v="1"/>
    <n v="193261.96843000001"/>
  </r>
  <r>
    <x v="29"/>
    <n v="53"/>
    <x v="47"/>
    <x v="1"/>
    <x v="2"/>
    <n v="35587.390006000001"/>
  </r>
  <r>
    <x v="29"/>
    <n v="53"/>
    <x v="47"/>
    <x v="1"/>
    <x v="3"/>
    <n v="7245.3842181999999"/>
  </r>
  <r>
    <x v="29"/>
    <n v="53"/>
    <x v="47"/>
    <x v="1"/>
    <x v="4"/>
    <n v="9957.5856705999995"/>
  </r>
  <r>
    <x v="29"/>
    <n v="53"/>
    <x v="47"/>
    <x v="1"/>
    <x v="5"/>
    <n v="2627.5219519000002"/>
  </r>
  <r>
    <x v="29"/>
    <n v="53"/>
    <x v="47"/>
    <x v="1"/>
    <x v="6"/>
    <n v="8578.6274496000005"/>
  </r>
  <r>
    <x v="29"/>
    <n v="53"/>
    <x v="47"/>
    <x v="1"/>
    <x v="7"/>
    <n v="28450.361457999999"/>
  </r>
  <r>
    <x v="29"/>
    <n v="53"/>
    <x v="47"/>
    <x v="1"/>
    <x v="8"/>
    <n v="29779.392932999999"/>
  </r>
  <r>
    <x v="29"/>
    <n v="53"/>
    <x v="47"/>
    <x v="1"/>
    <x v="9"/>
    <n v="180252.74968000001"/>
  </r>
  <r>
    <x v="29"/>
    <n v="54"/>
    <x v="48"/>
    <x v="0"/>
    <x v="0"/>
    <n v="9363.5290920000007"/>
  </r>
  <r>
    <x v="29"/>
    <n v="54"/>
    <x v="48"/>
    <x v="0"/>
    <x v="1"/>
    <n v="8013.0008441999998"/>
  </r>
  <r>
    <x v="29"/>
    <n v="54"/>
    <x v="48"/>
    <x v="0"/>
    <x v="2"/>
    <n v="241.89810417000001"/>
  </r>
  <r>
    <x v="29"/>
    <n v="54"/>
    <x v="48"/>
    <x v="0"/>
    <x v="3"/>
    <n v="19.883966584"/>
  </r>
  <r>
    <x v="29"/>
    <n v="54"/>
    <x v="48"/>
    <x v="0"/>
    <x v="4"/>
    <n v="954.93460928000002"/>
  </r>
  <r>
    <x v="29"/>
    <n v="54"/>
    <x v="48"/>
    <x v="0"/>
    <x v="5"/>
    <n v="1.1518366E-3"/>
  </r>
  <r>
    <x v="29"/>
    <n v="54"/>
    <x v="48"/>
    <x v="0"/>
    <x v="6"/>
    <n v="0.46958304950000002"/>
  </r>
  <r>
    <x v="29"/>
    <n v="54"/>
    <x v="48"/>
    <x v="0"/>
    <x v="7"/>
    <n v="133.34083286000001"/>
  </r>
  <r>
    <x v="29"/>
    <n v="54"/>
    <x v="48"/>
    <x v="0"/>
    <x v="8"/>
    <n v="179.15736808"/>
  </r>
  <r>
    <x v="29"/>
    <n v="54"/>
    <x v="48"/>
    <x v="0"/>
    <x v="9"/>
    <n v="7876.2826815999997"/>
  </r>
  <r>
    <x v="29"/>
    <n v="54"/>
    <x v="48"/>
    <x v="1"/>
    <x v="0"/>
    <n v="49889.300175999997"/>
  </r>
  <r>
    <x v="29"/>
    <n v="54"/>
    <x v="48"/>
    <x v="1"/>
    <x v="1"/>
    <n v="46211.423661000001"/>
  </r>
  <r>
    <x v="29"/>
    <n v="54"/>
    <x v="48"/>
    <x v="1"/>
    <x v="2"/>
    <n v="2354.0260991"/>
  </r>
  <r>
    <x v="29"/>
    <n v="54"/>
    <x v="48"/>
    <x v="1"/>
    <x v="3"/>
    <n v="11.157186349"/>
  </r>
  <r>
    <x v="29"/>
    <n v="54"/>
    <x v="48"/>
    <x v="1"/>
    <x v="4"/>
    <n v="151.39351267000001"/>
  </r>
  <r>
    <x v="29"/>
    <n v="54"/>
    <x v="48"/>
    <x v="1"/>
    <x v="5"/>
    <n v="10.811129242"/>
  </r>
  <r>
    <x v="29"/>
    <n v="54"/>
    <x v="48"/>
    <x v="1"/>
    <x v="6"/>
    <n v="409.31605753999997"/>
  </r>
  <r>
    <x v="29"/>
    <n v="54"/>
    <x v="48"/>
    <x v="1"/>
    <x v="7"/>
    <n v="741.17253046999997"/>
  </r>
  <r>
    <x v="29"/>
    <n v="54"/>
    <x v="48"/>
    <x v="1"/>
    <x v="8"/>
    <n v="503.29186292000003"/>
  </r>
  <r>
    <x v="29"/>
    <n v="54"/>
    <x v="48"/>
    <x v="1"/>
    <x v="9"/>
    <n v="45948.812189999997"/>
  </r>
  <r>
    <x v="29"/>
    <n v="55"/>
    <x v="49"/>
    <x v="0"/>
    <x v="0"/>
    <n v="30414.014749000002"/>
  </r>
  <r>
    <x v="29"/>
    <n v="55"/>
    <x v="49"/>
    <x v="0"/>
    <x v="1"/>
    <n v="24807.758909"/>
  </r>
  <r>
    <x v="29"/>
    <n v="55"/>
    <x v="49"/>
    <x v="0"/>
    <x v="2"/>
    <n v="1223.4423999000001"/>
  </r>
  <r>
    <x v="29"/>
    <n v="55"/>
    <x v="49"/>
    <x v="0"/>
    <x v="3"/>
    <n v="271.21302209999999"/>
  </r>
  <r>
    <x v="29"/>
    <n v="55"/>
    <x v="49"/>
    <x v="0"/>
    <x v="4"/>
    <n v="430.52606925999999"/>
  </r>
  <r>
    <x v="29"/>
    <n v="55"/>
    <x v="49"/>
    <x v="0"/>
    <x v="5"/>
    <n v="7.5362431800000004E-2"/>
  </r>
  <r>
    <x v="29"/>
    <n v="55"/>
    <x v="49"/>
    <x v="0"/>
    <x v="6"/>
    <n v="185.40020676"/>
  </r>
  <r>
    <x v="29"/>
    <n v="55"/>
    <x v="49"/>
    <x v="0"/>
    <x v="7"/>
    <n v="3495.5987795999999"/>
  </r>
  <r>
    <x v="29"/>
    <n v="55"/>
    <x v="49"/>
    <x v="0"/>
    <x v="8"/>
    <n v="1475.7095399"/>
  </r>
  <r>
    <x v="29"/>
    <n v="55"/>
    <x v="49"/>
    <x v="0"/>
    <x v="9"/>
    <n v="24144.773071"/>
  </r>
  <r>
    <x v="29"/>
    <n v="55"/>
    <x v="49"/>
    <x v="1"/>
    <x v="0"/>
    <n v="136762.90956999999"/>
  </r>
  <r>
    <x v="29"/>
    <n v="55"/>
    <x v="49"/>
    <x v="1"/>
    <x v="1"/>
    <n v="113969.70387"/>
  </r>
  <r>
    <x v="29"/>
    <n v="55"/>
    <x v="49"/>
    <x v="1"/>
    <x v="2"/>
    <n v="7377.8972191000003"/>
  </r>
  <r>
    <x v="29"/>
    <n v="55"/>
    <x v="49"/>
    <x v="1"/>
    <x v="3"/>
    <n v="814.51020698000002"/>
  </r>
  <r>
    <x v="29"/>
    <n v="55"/>
    <x v="49"/>
    <x v="1"/>
    <x v="4"/>
    <n v="3156.5343899"/>
  </r>
  <r>
    <x v="29"/>
    <n v="55"/>
    <x v="49"/>
    <x v="1"/>
    <x v="5"/>
    <n v="11.719867022000001"/>
  </r>
  <r>
    <x v="29"/>
    <n v="55"/>
    <x v="49"/>
    <x v="1"/>
    <x v="6"/>
    <n v="1725.4132144"/>
  </r>
  <r>
    <x v="29"/>
    <n v="55"/>
    <x v="49"/>
    <x v="1"/>
    <x v="7"/>
    <n v="9707.1308112999996"/>
  </r>
  <r>
    <x v="29"/>
    <n v="55"/>
    <x v="49"/>
    <x v="1"/>
    <x v="8"/>
    <n v="9499.9142570000004"/>
  </r>
  <r>
    <x v="29"/>
    <n v="55"/>
    <x v="49"/>
    <x v="1"/>
    <x v="9"/>
    <n v="110768.75861999999"/>
  </r>
  <r>
    <x v="29"/>
    <n v="56"/>
    <x v="50"/>
    <x v="0"/>
    <x v="0"/>
    <n v="4905.8013208000002"/>
  </r>
  <r>
    <x v="29"/>
    <n v="56"/>
    <x v="50"/>
    <x v="0"/>
    <x v="1"/>
    <n v="4442.4381008"/>
  </r>
  <r>
    <x v="29"/>
    <n v="56"/>
    <x v="50"/>
    <x v="0"/>
    <x v="2"/>
    <n v="62.384970328999998"/>
  </r>
  <r>
    <x v="29"/>
    <n v="56"/>
    <x v="50"/>
    <x v="0"/>
    <x v="3"/>
    <n v="89.952617500000002"/>
  </r>
  <r>
    <x v="29"/>
    <n v="56"/>
    <x v="50"/>
    <x v="0"/>
    <x v="4"/>
    <n v="104.12409794"/>
  </r>
  <r>
    <x v="29"/>
    <n v="56"/>
    <x v="50"/>
    <x v="0"/>
    <x v="5"/>
    <n v="4.1450563000000001E-8"/>
  </r>
  <r>
    <x v="29"/>
    <n v="56"/>
    <x v="50"/>
    <x v="0"/>
    <x v="6"/>
    <n v="8.9238111275000005"/>
  </r>
  <r>
    <x v="29"/>
    <n v="56"/>
    <x v="50"/>
    <x v="0"/>
    <x v="7"/>
    <n v="197.97772305999999"/>
  </r>
  <r>
    <x v="29"/>
    <n v="56"/>
    <x v="50"/>
    <x v="0"/>
    <x v="8"/>
    <n v="215.31146591000001"/>
  </r>
  <r>
    <x v="29"/>
    <n v="56"/>
    <x v="50"/>
    <x v="0"/>
    <x v="9"/>
    <n v="4271.6729633000004"/>
  </r>
  <r>
    <x v="29"/>
    <n v="56"/>
    <x v="50"/>
    <x v="1"/>
    <x v="0"/>
    <n v="23547.578178"/>
  </r>
  <r>
    <x v="29"/>
    <n v="56"/>
    <x v="50"/>
    <x v="1"/>
    <x v="1"/>
    <n v="19204.898886999999"/>
  </r>
  <r>
    <x v="29"/>
    <n v="56"/>
    <x v="50"/>
    <x v="1"/>
    <x v="2"/>
    <n v="417.18742594000003"/>
  </r>
  <r>
    <x v="29"/>
    <n v="56"/>
    <x v="50"/>
    <x v="1"/>
    <x v="3"/>
    <n v="163.95102813"/>
  </r>
  <r>
    <x v="29"/>
    <n v="56"/>
    <x v="50"/>
    <x v="1"/>
    <x v="4"/>
    <n v="98.956260159999999"/>
  </r>
  <r>
    <x v="29"/>
    <n v="56"/>
    <x v="50"/>
    <x v="1"/>
    <x v="5"/>
    <n v="2.9659399999999999E-5"/>
  </r>
  <r>
    <x v="29"/>
    <n v="56"/>
    <x v="50"/>
    <x v="1"/>
    <x v="6"/>
    <n v="610.88443786000005"/>
  </r>
  <r>
    <x v="29"/>
    <n v="56"/>
    <x v="50"/>
    <x v="1"/>
    <x v="7"/>
    <n v="3051.7001089"/>
  </r>
  <r>
    <x v="29"/>
    <n v="56"/>
    <x v="50"/>
    <x v="1"/>
    <x v="8"/>
    <n v="3309.5303567000001"/>
  </r>
  <r>
    <x v="29"/>
    <n v="56"/>
    <x v="50"/>
    <x v="1"/>
    <x v="9"/>
    <n v="18463.187190000001"/>
  </r>
  <r>
    <x v="29"/>
    <n v="72"/>
    <x v="51"/>
    <x v="0"/>
    <x v="0"/>
    <n v="3432.9483541"/>
  </r>
  <r>
    <x v="29"/>
    <n v="72"/>
    <x v="51"/>
    <x v="0"/>
    <x v="1"/>
    <n v="2191.3945985999999"/>
  </r>
  <r>
    <x v="29"/>
    <n v="72"/>
    <x v="51"/>
    <x v="0"/>
    <x v="2"/>
    <n v="46.013836978"/>
  </r>
  <r>
    <x v="29"/>
    <n v="72"/>
    <x v="51"/>
    <x v="0"/>
    <x v="3"/>
    <n v="0.98062595770000005"/>
  </r>
  <r>
    <x v="29"/>
    <n v="72"/>
    <x v="51"/>
    <x v="0"/>
    <x v="4"/>
    <n v="49.937605410000003"/>
  </r>
  <r>
    <x v="29"/>
    <n v="72"/>
    <x v="51"/>
    <x v="0"/>
    <x v="5"/>
    <n v="7.1525820000000002E-3"/>
  </r>
  <r>
    <x v="29"/>
    <n v="72"/>
    <x v="51"/>
    <x v="0"/>
    <x v="6"/>
    <n v="596.34650391000002"/>
  </r>
  <r>
    <x v="29"/>
    <n v="72"/>
    <x v="51"/>
    <x v="0"/>
    <x v="7"/>
    <n v="548.26803063"/>
  </r>
  <r>
    <x v="29"/>
    <n v="72"/>
    <x v="51"/>
    <x v="0"/>
    <x v="8"/>
    <n v="3005.7222179999999"/>
  </r>
  <r>
    <x v="29"/>
    <n v="72"/>
    <x v="51"/>
    <x v="0"/>
    <x v="9"/>
    <n v="371.13852995000002"/>
  </r>
  <r>
    <x v="29"/>
    <n v="72"/>
    <x v="51"/>
    <x v="1"/>
    <x v="0"/>
    <n v="19500.249297999999"/>
  </r>
  <r>
    <x v="29"/>
    <n v="72"/>
    <x v="51"/>
    <x v="1"/>
    <x v="1"/>
    <n v="9248.6237249999995"/>
  </r>
  <r>
    <x v="29"/>
    <n v="72"/>
    <x v="51"/>
    <x v="1"/>
    <x v="2"/>
    <n v="952.36930376999999"/>
  </r>
  <r>
    <x v="29"/>
    <n v="72"/>
    <x v="51"/>
    <x v="1"/>
    <x v="3"/>
    <n v="86.528929465999994"/>
  </r>
  <r>
    <x v="29"/>
    <n v="72"/>
    <x v="51"/>
    <x v="1"/>
    <x v="4"/>
    <n v="57.482304028999998"/>
  </r>
  <r>
    <x v="29"/>
    <n v="72"/>
    <x v="51"/>
    <x v="1"/>
    <x v="5"/>
    <n v="3.5746262500000001E-2"/>
  </r>
  <r>
    <x v="29"/>
    <n v="72"/>
    <x v="51"/>
    <x v="1"/>
    <x v="6"/>
    <n v="4434.6744828999999"/>
  </r>
  <r>
    <x v="29"/>
    <n v="72"/>
    <x v="51"/>
    <x v="1"/>
    <x v="7"/>
    <n v="4720.5348068000003"/>
  </r>
  <r>
    <x v="29"/>
    <n v="72"/>
    <x v="51"/>
    <x v="1"/>
    <x v="8"/>
    <n v="18760.491343999998"/>
  </r>
  <r>
    <x v="29"/>
    <n v="72"/>
    <x v="51"/>
    <x v="1"/>
    <x v="9"/>
    <n v="343.51957725"/>
  </r>
  <r>
    <x v="29"/>
    <n v="98"/>
    <x v="52"/>
    <x v="0"/>
    <x v="0"/>
    <n v="9167.1185829000005"/>
  </r>
  <r>
    <x v="29"/>
    <n v="98"/>
    <x v="52"/>
    <x v="0"/>
    <x v="1"/>
    <n v="4988.7609043000002"/>
  </r>
  <r>
    <x v="29"/>
    <n v="98"/>
    <x v="52"/>
    <x v="0"/>
    <x v="2"/>
    <n v="2098.7075565999999"/>
  </r>
  <r>
    <x v="29"/>
    <n v="98"/>
    <x v="52"/>
    <x v="0"/>
    <x v="3"/>
    <n v="158.86893796999999"/>
  </r>
  <r>
    <x v="29"/>
    <n v="98"/>
    <x v="52"/>
    <x v="0"/>
    <x v="4"/>
    <n v="679.60384469999997"/>
  </r>
  <r>
    <x v="29"/>
    <n v="98"/>
    <x v="52"/>
    <x v="0"/>
    <x v="5"/>
    <n v="1115.6589567000001"/>
  </r>
  <r>
    <x v="29"/>
    <n v="98"/>
    <x v="52"/>
    <x v="0"/>
    <x v="6"/>
    <n v="125.51838269"/>
  </r>
  <r>
    <x v="29"/>
    <n v="98"/>
    <x v="52"/>
    <x v="0"/>
    <x v="7"/>
    <n v="0"/>
  </r>
  <r>
    <x v="29"/>
    <n v="98"/>
    <x v="52"/>
    <x v="0"/>
    <x v="8"/>
    <n v="1374.9864631999999"/>
  </r>
  <r>
    <x v="29"/>
    <n v="98"/>
    <x v="52"/>
    <x v="0"/>
    <x v="9"/>
    <n v="3810.6252419000002"/>
  </r>
  <r>
    <x v="29"/>
    <n v="98"/>
    <x v="52"/>
    <x v="1"/>
    <x v="0"/>
    <n v="60272.106486999997"/>
  </r>
  <r>
    <x v="29"/>
    <n v="98"/>
    <x v="52"/>
    <x v="1"/>
    <x v="1"/>
    <n v="38516.844602999998"/>
  </r>
  <r>
    <x v="29"/>
    <n v="98"/>
    <x v="52"/>
    <x v="1"/>
    <x v="2"/>
    <n v="9413.7459010000002"/>
  </r>
  <r>
    <x v="29"/>
    <n v="98"/>
    <x v="52"/>
    <x v="1"/>
    <x v="3"/>
    <n v="875.44210298999997"/>
  </r>
  <r>
    <x v="29"/>
    <n v="98"/>
    <x v="52"/>
    <x v="1"/>
    <x v="4"/>
    <n v="5806.0890742000001"/>
  </r>
  <r>
    <x v="29"/>
    <n v="98"/>
    <x v="52"/>
    <x v="1"/>
    <x v="5"/>
    <n v="4956.1845444"/>
  </r>
  <r>
    <x v="29"/>
    <n v="98"/>
    <x v="52"/>
    <x v="1"/>
    <x v="6"/>
    <n v="703.80026214999998"/>
  </r>
  <r>
    <x v="29"/>
    <n v="98"/>
    <x v="52"/>
    <x v="1"/>
    <x v="7"/>
    <n v="0"/>
  </r>
  <r>
    <x v="29"/>
    <n v="98"/>
    <x v="52"/>
    <x v="1"/>
    <x v="8"/>
    <n v="6668.8424382000003"/>
  </r>
  <r>
    <x v="29"/>
    <n v="98"/>
    <x v="52"/>
    <x v="1"/>
    <x v="9"/>
    <n v="32745.438781000001"/>
  </r>
  <r>
    <x v="30"/>
    <n v="1"/>
    <x v="0"/>
    <x v="0"/>
    <x v="0"/>
    <n v="46848.286633999996"/>
  </r>
  <r>
    <x v="30"/>
    <n v="1"/>
    <x v="0"/>
    <x v="0"/>
    <x v="1"/>
    <n v="25184.470806000001"/>
  </r>
  <r>
    <x v="30"/>
    <n v="1"/>
    <x v="0"/>
    <x v="0"/>
    <x v="2"/>
    <n v="18525.317802000001"/>
  </r>
  <r>
    <x v="30"/>
    <n v="1"/>
    <x v="0"/>
    <x v="0"/>
    <x v="3"/>
    <n v="67.059962627000004"/>
  </r>
  <r>
    <x v="30"/>
    <n v="1"/>
    <x v="0"/>
    <x v="0"/>
    <x v="4"/>
    <n v="1169.6404614999999"/>
  </r>
  <r>
    <x v="30"/>
    <n v="1"/>
    <x v="0"/>
    <x v="0"/>
    <x v="5"/>
    <n v="29.246623303"/>
  </r>
  <r>
    <x v="30"/>
    <n v="1"/>
    <x v="0"/>
    <x v="0"/>
    <x v="6"/>
    <n v="380.57700370999999"/>
  </r>
  <r>
    <x v="30"/>
    <n v="1"/>
    <x v="0"/>
    <x v="0"/>
    <x v="7"/>
    <n v="1491.9739751"/>
  </r>
  <r>
    <x v="30"/>
    <n v="1"/>
    <x v="0"/>
    <x v="0"/>
    <x v="8"/>
    <n v="1384.1717622000001"/>
  </r>
  <r>
    <x v="30"/>
    <n v="1"/>
    <x v="0"/>
    <x v="0"/>
    <x v="9"/>
    <n v="24702.290873000002"/>
  </r>
  <r>
    <x v="30"/>
    <n v="1"/>
    <x v="0"/>
    <x v="1"/>
    <x v="0"/>
    <n v="185138.83369"/>
  </r>
  <r>
    <x v="30"/>
    <n v="1"/>
    <x v="0"/>
    <x v="1"/>
    <x v="1"/>
    <n v="122505.54167999999"/>
  </r>
  <r>
    <x v="30"/>
    <n v="1"/>
    <x v="0"/>
    <x v="1"/>
    <x v="2"/>
    <n v="48439.104446999998"/>
  </r>
  <r>
    <x v="30"/>
    <n v="1"/>
    <x v="0"/>
    <x v="1"/>
    <x v="3"/>
    <n v="1465.1616584999999"/>
  </r>
  <r>
    <x v="30"/>
    <n v="1"/>
    <x v="0"/>
    <x v="1"/>
    <x v="4"/>
    <n v="1185.1788320000001"/>
  </r>
  <r>
    <x v="30"/>
    <n v="1"/>
    <x v="0"/>
    <x v="1"/>
    <x v="5"/>
    <n v="150.17226271999999"/>
  </r>
  <r>
    <x v="30"/>
    <n v="1"/>
    <x v="0"/>
    <x v="1"/>
    <x v="6"/>
    <n v="1822.8966424"/>
  </r>
  <r>
    <x v="30"/>
    <n v="1"/>
    <x v="0"/>
    <x v="1"/>
    <x v="7"/>
    <n v="9570.7781701000004"/>
  </r>
  <r>
    <x v="30"/>
    <n v="1"/>
    <x v="0"/>
    <x v="1"/>
    <x v="8"/>
    <n v="6006.4079689999999"/>
  </r>
  <r>
    <x v="30"/>
    <n v="1"/>
    <x v="0"/>
    <x v="1"/>
    <x v="9"/>
    <n v="119422.20303999999"/>
  </r>
  <r>
    <x v="30"/>
    <n v="2"/>
    <x v="1"/>
    <x v="0"/>
    <x v="0"/>
    <n v="8794.1247136999991"/>
  </r>
  <r>
    <x v="30"/>
    <n v="2"/>
    <x v="1"/>
    <x v="0"/>
    <x v="1"/>
    <n v="7357.8935786000002"/>
  </r>
  <r>
    <x v="30"/>
    <n v="2"/>
    <x v="1"/>
    <x v="0"/>
    <x v="2"/>
    <n v="270.02910281999999"/>
  </r>
  <r>
    <x v="30"/>
    <n v="2"/>
    <x v="1"/>
    <x v="0"/>
    <x v="3"/>
    <n v="243.80815711"/>
  </r>
  <r>
    <x v="30"/>
    <n v="2"/>
    <x v="1"/>
    <x v="0"/>
    <x v="4"/>
    <n v="143.07051643"/>
  </r>
  <r>
    <x v="30"/>
    <n v="2"/>
    <x v="1"/>
    <x v="0"/>
    <x v="5"/>
    <n v="15.351912535"/>
  </r>
  <r>
    <x v="30"/>
    <n v="2"/>
    <x v="1"/>
    <x v="0"/>
    <x v="6"/>
    <n v="93.251786768000002"/>
  </r>
  <r>
    <x v="30"/>
    <n v="2"/>
    <x v="1"/>
    <x v="0"/>
    <x v="7"/>
    <n v="670.71965948000002"/>
  </r>
  <r>
    <x v="30"/>
    <n v="2"/>
    <x v="1"/>
    <x v="0"/>
    <x v="8"/>
    <n v="559.75289757999997"/>
  </r>
  <r>
    <x v="30"/>
    <n v="2"/>
    <x v="1"/>
    <x v="0"/>
    <x v="9"/>
    <n v="7017.5804453999999"/>
  </r>
  <r>
    <x v="30"/>
    <n v="2"/>
    <x v="1"/>
    <x v="1"/>
    <x v="0"/>
    <n v="37804.165975000004"/>
  </r>
  <r>
    <x v="30"/>
    <n v="2"/>
    <x v="1"/>
    <x v="1"/>
    <x v="1"/>
    <n v="30513.752237000001"/>
  </r>
  <r>
    <x v="30"/>
    <n v="2"/>
    <x v="1"/>
    <x v="1"/>
    <x v="2"/>
    <n v="557.70511832"/>
  </r>
  <r>
    <x v="30"/>
    <n v="2"/>
    <x v="1"/>
    <x v="1"/>
    <x v="3"/>
    <n v="1114.3098970000001"/>
  </r>
  <r>
    <x v="30"/>
    <n v="2"/>
    <x v="1"/>
    <x v="1"/>
    <x v="4"/>
    <n v="820.22074315999998"/>
  </r>
  <r>
    <x v="30"/>
    <n v="2"/>
    <x v="1"/>
    <x v="1"/>
    <x v="5"/>
    <n v="683.02267912000002"/>
  </r>
  <r>
    <x v="30"/>
    <n v="2"/>
    <x v="1"/>
    <x v="1"/>
    <x v="6"/>
    <n v="878.16532789999997"/>
  </r>
  <r>
    <x v="30"/>
    <n v="2"/>
    <x v="1"/>
    <x v="1"/>
    <x v="7"/>
    <n v="3236.9899719999999"/>
  </r>
  <r>
    <x v="30"/>
    <n v="2"/>
    <x v="1"/>
    <x v="1"/>
    <x v="8"/>
    <n v="2863.2482380000001"/>
  </r>
  <r>
    <x v="30"/>
    <n v="2"/>
    <x v="1"/>
    <x v="1"/>
    <x v="9"/>
    <n v="28777.010907"/>
  </r>
  <r>
    <x v="30"/>
    <n v="4"/>
    <x v="2"/>
    <x v="0"/>
    <x v="0"/>
    <n v="63786.082640000001"/>
  </r>
  <r>
    <x v="30"/>
    <n v="4"/>
    <x v="2"/>
    <x v="0"/>
    <x v="1"/>
    <n v="44093.573091999999"/>
  </r>
  <r>
    <x v="30"/>
    <n v="4"/>
    <x v="2"/>
    <x v="0"/>
    <x v="2"/>
    <n v="3524.7521439000002"/>
  </r>
  <r>
    <x v="30"/>
    <n v="4"/>
    <x v="2"/>
    <x v="0"/>
    <x v="3"/>
    <n v="2560.3398157000001"/>
  </r>
  <r>
    <x v="30"/>
    <n v="4"/>
    <x v="2"/>
    <x v="0"/>
    <x v="4"/>
    <n v="1100.2956948000001"/>
  </r>
  <r>
    <x v="30"/>
    <n v="4"/>
    <x v="2"/>
    <x v="0"/>
    <x v="5"/>
    <n v="368.78041625999998"/>
  </r>
  <r>
    <x v="30"/>
    <n v="4"/>
    <x v="2"/>
    <x v="0"/>
    <x v="6"/>
    <n v="5505.6918563999998"/>
  </r>
  <r>
    <x v="30"/>
    <n v="4"/>
    <x v="2"/>
    <x v="0"/>
    <x v="7"/>
    <n v="6632.6496205000003"/>
  </r>
  <r>
    <x v="30"/>
    <n v="4"/>
    <x v="2"/>
    <x v="0"/>
    <x v="8"/>
    <n v="18378.01196"/>
  </r>
  <r>
    <x v="30"/>
    <n v="4"/>
    <x v="2"/>
    <x v="0"/>
    <x v="9"/>
    <n v="34920.881365000001"/>
  </r>
  <r>
    <x v="30"/>
    <n v="4"/>
    <x v="2"/>
    <x v="1"/>
    <x v="0"/>
    <n v="290691.68611000001"/>
  </r>
  <r>
    <x v="30"/>
    <n v="4"/>
    <x v="2"/>
    <x v="1"/>
    <x v="1"/>
    <n v="206611.93930999999"/>
  </r>
  <r>
    <x v="30"/>
    <n v="4"/>
    <x v="2"/>
    <x v="1"/>
    <x v="2"/>
    <n v="23325.784661000002"/>
  </r>
  <r>
    <x v="30"/>
    <n v="4"/>
    <x v="2"/>
    <x v="1"/>
    <x v="3"/>
    <n v="11264.366846000001"/>
  </r>
  <r>
    <x v="30"/>
    <n v="4"/>
    <x v="2"/>
    <x v="1"/>
    <x v="4"/>
    <n v="5180.2178531999998"/>
  </r>
  <r>
    <x v="30"/>
    <n v="4"/>
    <x v="2"/>
    <x v="1"/>
    <x v="5"/>
    <n v="564.3067585"/>
  </r>
  <r>
    <x v="30"/>
    <n v="4"/>
    <x v="2"/>
    <x v="1"/>
    <x v="6"/>
    <n v="14646.326669"/>
  </r>
  <r>
    <x v="30"/>
    <n v="4"/>
    <x v="2"/>
    <x v="1"/>
    <x v="7"/>
    <n v="29098.744017000001"/>
  </r>
  <r>
    <x v="30"/>
    <n v="4"/>
    <x v="2"/>
    <x v="1"/>
    <x v="8"/>
    <n v="77770.197579999993"/>
  </r>
  <r>
    <x v="30"/>
    <n v="4"/>
    <x v="2"/>
    <x v="1"/>
    <x v="9"/>
    <n v="166288.62009000001"/>
  </r>
  <r>
    <x v="30"/>
    <n v="5"/>
    <x v="3"/>
    <x v="0"/>
    <x v="0"/>
    <n v="21874.191793000002"/>
  </r>
  <r>
    <x v="30"/>
    <n v="5"/>
    <x v="3"/>
    <x v="0"/>
    <x v="1"/>
    <n v="12431.029866999999"/>
  </r>
  <r>
    <x v="30"/>
    <n v="5"/>
    <x v="3"/>
    <x v="0"/>
    <x v="2"/>
    <n v="6890.6892558"/>
  </r>
  <r>
    <x v="30"/>
    <n v="5"/>
    <x v="3"/>
    <x v="0"/>
    <x v="3"/>
    <n v="751.56693698000004"/>
  </r>
  <r>
    <x v="30"/>
    <n v="5"/>
    <x v="3"/>
    <x v="0"/>
    <x v="4"/>
    <n v="387.35966585"/>
  </r>
  <r>
    <x v="30"/>
    <n v="5"/>
    <x v="3"/>
    <x v="0"/>
    <x v="5"/>
    <n v="195.87993345999999"/>
  </r>
  <r>
    <x v="30"/>
    <n v="5"/>
    <x v="3"/>
    <x v="0"/>
    <x v="6"/>
    <n v="170.30081093999999"/>
  </r>
  <r>
    <x v="30"/>
    <n v="5"/>
    <x v="3"/>
    <x v="0"/>
    <x v="7"/>
    <n v="1047.3653225"/>
  </r>
  <r>
    <x v="30"/>
    <n v="5"/>
    <x v="3"/>
    <x v="0"/>
    <x v="8"/>
    <n v="978.88612386"/>
  </r>
  <r>
    <x v="30"/>
    <n v="5"/>
    <x v="3"/>
    <x v="0"/>
    <x v="9"/>
    <n v="12011.1931"/>
  </r>
  <r>
    <x v="30"/>
    <n v="5"/>
    <x v="3"/>
    <x v="1"/>
    <x v="0"/>
    <n v="100826.35334"/>
  </r>
  <r>
    <x v="30"/>
    <n v="5"/>
    <x v="3"/>
    <x v="1"/>
    <x v="1"/>
    <n v="80038.028470000005"/>
  </r>
  <r>
    <x v="30"/>
    <n v="5"/>
    <x v="3"/>
    <x v="1"/>
    <x v="2"/>
    <n v="11122.675529"/>
  </r>
  <r>
    <x v="30"/>
    <n v="5"/>
    <x v="3"/>
    <x v="1"/>
    <x v="3"/>
    <n v="406.18080365999998"/>
  </r>
  <r>
    <x v="30"/>
    <n v="5"/>
    <x v="3"/>
    <x v="1"/>
    <x v="4"/>
    <n v="172.37852208000001"/>
  </r>
  <r>
    <x v="30"/>
    <n v="5"/>
    <x v="3"/>
    <x v="1"/>
    <x v="5"/>
    <n v="199.17897793"/>
  </r>
  <r>
    <x v="30"/>
    <n v="5"/>
    <x v="3"/>
    <x v="1"/>
    <x v="6"/>
    <n v="1616.0845790999999"/>
  </r>
  <r>
    <x v="30"/>
    <n v="5"/>
    <x v="3"/>
    <x v="1"/>
    <x v="7"/>
    <n v="7271.8264575000003"/>
  </r>
  <r>
    <x v="30"/>
    <n v="5"/>
    <x v="3"/>
    <x v="1"/>
    <x v="8"/>
    <n v="4343.9830419999998"/>
  </r>
  <r>
    <x v="30"/>
    <n v="5"/>
    <x v="3"/>
    <x v="1"/>
    <x v="9"/>
    <n v="78159.195063000006"/>
  </r>
  <r>
    <x v="30"/>
    <n v="6"/>
    <x v="4"/>
    <x v="0"/>
    <x v="0"/>
    <n v="113706.64836000001"/>
  </r>
  <r>
    <x v="30"/>
    <n v="6"/>
    <x v="4"/>
    <x v="0"/>
    <x v="1"/>
    <n v="64917.201329000003"/>
  </r>
  <r>
    <x v="30"/>
    <n v="6"/>
    <x v="4"/>
    <x v="0"/>
    <x v="2"/>
    <n v="11198.078503999999"/>
  </r>
  <r>
    <x v="30"/>
    <n v="6"/>
    <x v="4"/>
    <x v="0"/>
    <x v="3"/>
    <n v="803.07227931"/>
  </r>
  <r>
    <x v="30"/>
    <n v="6"/>
    <x v="4"/>
    <x v="0"/>
    <x v="4"/>
    <n v="10404.242969000001"/>
  </r>
  <r>
    <x v="30"/>
    <n v="6"/>
    <x v="4"/>
    <x v="0"/>
    <x v="5"/>
    <n v="866.32621744999994"/>
  </r>
  <r>
    <x v="30"/>
    <n v="6"/>
    <x v="4"/>
    <x v="0"/>
    <x v="6"/>
    <n v="12077.619807999999"/>
  </r>
  <r>
    <x v="30"/>
    <n v="6"/>
    <x v="4"/>
    <x v="0"/>
    <x v="7"/>
    <n v="13440.107253"/>
  </r>
  <r>
    <x v="30"/>
    <n v="6"/>
    <x v="4"/>
    <x v="0"/>
    <x v="8"/>
    <n v="38560.352755"/>
  </r>
  <r>
    <x v="30"/>
    <n v="6"/>
    <x v="4"/>
    <x v="0"/>
    <x v="9"/>
    <n v="47635.083749999998"/>
  </r>
  <r>
    <x v="30"/>
    <n v="6"/>
    <x v="4"/>
    <x v="1"/>
    <x v="0"/>
    <n v="579869.11453000002"/>
  </r>
  <r>
    <x v="30"/>
    <n v="6"/>
    <x v="4"/>
    <x v="1"/>
    <x v="1"/>
    <n v="327808.01130999997"/>
  </r>
  <r>
    <x v="30"/>
    <n v="6"/>
    <x v="4"/>
    <x v="1"/>
    <x v="2"/>
    <n v="64223.028373000001"/>
  </r>
  <r>
    <x v="30"/>
    <n v="6"/>
    <x v="4"/>
    <x v="1"/>
    <x v="3"/>
    <n v="5041.6181760999998"/>
  </r>
  <r>
    <x v="30"/>
    <n v="6"/>
    <x v="4"/>
    <x v="1"/>
    <x v="4"/>
    <n v="52154.986299999997"/>
  </r>
  <r>
    <x v="30"/>
    <n v="6"/>
    <x v="4"/>
    <x v="1"/>
    <x v="5"/>
    <n v="4300.4022069000002"/>
  </r>
  <r>
    <x v="30"/>
    <n v="6"/>
    <x v="4"/>
    <x v="1"/>
    <x v="6"/>
    <n v="57879.334843999997"/>
  </r>
  <r>
    <x v="30"/>
    <n v="6"/>
    <x v="4"/>
    <x v="1"/>
    <x v="7"/>
    <n v="68461.733326000001"/>
  </r>
  <r>
    <x v="30"/>
    <n v="6"/>
    <x v="4"/>
    <x v="1"/>
    <x v="8"/>
    <n v="182027.29148000001"/>
  </r>
  <r>
    <x v="30"/>
    <n v="6"/>
    <x v="4"/>
    <x v="1"/>
    <x v="9"/>
    <n v="250062.63373999999"/>
  </r>
  <r>
    <x v="30"/>
    <n v="8"/>
    <x v="5"/>
    <x v="0"/>
    <x v="0"/>
    <n v="48156.701818000001"/>
  </r>
  <r>
    <x v="30"/>
    <n v="8"/>
    <x v="5"/>
    <x v="0"/>
    <x v="1"/>
    <n v="34780.024803"/>
  </r>
  <r>
    <x v="30"/>
    <n v="8"/>
    <x v="5"/>
    <x v="0"/>
    <x v="2"/>
    <n v="3355.2304623999999"/>
  </r>
  <r>
    <x v="30"/>
    <n v="8"/>
    <x v="5"/>
    <x v="0"/>
    <x v="3"/>
    <n v="1019.8844119"/>
  </r>
  <r>
    <x v="30"/>
    <n v="8"/>
    <x v="5"/>
    <x v="0"/>
    <x v="4"/>
    <n v="1167.4007664000001"/>
  </r>
  <r>
    <x v="30"/>
    <n v="8"/>
    <x v="5"/>
    <x v="0"/>
    <x v="5"/>
    <n v="244.30852307999999"/>
  </r>
  <r>
    <x v="30"/>
    <n v="8"/>
    <x v="5"/>
    <x v="0"/>
    <x v="6"/>
    <n v="1797.8172362"/>
  </r>
  <r>
    <x v="30"/>
    <n v="8"/>
    <x v="5"/>
    <x v="0"/>
    <x v="7"/>
    <n v="5792.0356153000002"/>
  </r>
  <r>
    <x v="30"/>
    <n v="8"/>
    <x v="5"/>
    <x v="0"/>
    <x v="8"/>
    <n v="9884.6144208999995"/>
  </r>
  <r>
    <x v="30"/>
    <n v="8"/>
    <x v="5"/>
    <x v="0"/>
    <x v="9"/>
    <n v="31162.584159000002"/>
  </r>
  <r>
    <x v="30"/>
    <n v="8"/>
    <x v="5"/>
    <x v="1"/>
    <x v="0"/>
    <n v="218430.51191999999"/>
  </r>
  <r>
    <x v="30"/>
    <n v="8"/>
    <x v="5"/>
    <x v="1"/>
    <x v="1"/>
    <n v="167018.92001"/>
  </r>
  <r>
    <x v="30"/>
    <n v="8"/>
    <x v="5"/>
    <x v="1"/>
    <x v="2"/>
    <n v="13172.486108999999"/>
  </r>
  <r>
    <x v="30"/>
    <n v="8"/>
    <x v="5"/>
    <x v="1"/>
    <x v="3"/>
    <n v="3383.5392234999999"/>
  </r>
  <r>
    <x v="30"/>
    <n v="8"/>
    <x v="5"/>
    <x v="1"/>
    <x v="4"/>
    <n v="5004.6261957999996"/>
  </r>
  <r>
    <x v="30"/>
    <n v="8"/>
    <x v="5"/>
    <x v="1"/>
    <x v="5"/>
    <n v="343.26539724999998"/>
  </r>
  <r>
    <x v="30"/>
    <n v="8"/>
    <x v="5"/>
    <x v="1"/>
    <x v="6"/>
    <n v="6349.5811254999999"/>
  </r>
  <r>
    <x v="30"/>
    <n v="8"/>
    <x v="5"/>
    <x v="1"/>
    <x v="7"/>
    <n v="23158.093859000001"/>
  </r>
  <r>
    <x v="30"/>
    <n v="8"/>
    <x v="5"/>
    <x v="1"/>
    <x v="8"/>
    <n v="41123.289362000003"/>
  </r>
  <r>
    <x v="30"/>
    <n v="8"/>
    <x v="5"/>
    <x v="1"/>
    <x v="9"/>
    <n v="148812.09951999999"/>
  </r>
  <r>
    <x v="30"/>
    <n v="9"/>
    <x v="6"/>
    <x v="0"/>
    <x v="0"/>
    <n v="12172.122122000001"/>
  </r>
  <r>
    <x v="30"/>
    <n v="9"/>
    <x v="6"/>
    <x v="0"/>
    <x v="1"/>
    <n v="7884.1542459000002"/>
  </r>
  <r>
    <x v="30"/>
    <n v="9"/>
    <x v="6"/>
    <x v="0"/>
    <x v="2"/>
    <n v="2802.0915703999999"/>
  </r>
  <r>
    <x v="30"/>
    <n v="9"/>
    <x v="6"/>
    <x v="0"/>
    <x v="3"/>
    <n v="48.576325672999999"/>
  </r>
  <r>
    <x v="30"/>
    <n v="9"/>
    <x v="6"/>
    <x v="0"/>
    <x v="4"/>
    <n v="405.04212232999998"/>
  </r>
  <r>
    <x v="30"/>
    <n v="9"/>
    <x v="6"/>
    <x v="0"/>
    <x v="5"/>
    <n v="18.714771158000001"/>
  </r>
  <r>
    <x v="30"/>
    <n v="9"/>
    <x v="6"/>
    <x v="0"/>
    <x v="6"/>
    <n v="159.75878015000001"/>
  </r>
  <r>
    <x v="30"/>
    <n v="9"/>
    <x v="6"/>
    <x v="0"/>
    <x v="7"/>
    <n v="853.78430659000003"/>
  </r>
  <r>
    <x v="30"/>
    <n v="9"/>
    <x v="6"/>
    <x v="0"/>
    <x v="8"/>
    <n v="1513.8933024"/>
  </r>
  <r>
    <x v="30"/>
    <n v="9"/>
    <x v="6"/>
    <x v="0"/>
    <x v="9"/>
    <n v="7369.1996129999998"/>
  </r>
  <r>
    <x v="30"/>
    <n v="9"/>
    <x v="6"/>
    <x v="1"/>
    <x v="0"/>
    <n v="54987.402291999999"/>
  </r>
  <r>
    <x v="30"/>
    <n v="9"/>
    <x v="6"/>
    <x v="1"/>
    <x v="1"/>
    <n v="43913.982868999999"/>
  </r>
  <r>
    <x v="30"/>
    <n v="9"/>
    <x v="6"/>
    <x v="1"/>
    <x v="2"/>
    <n v="6814.8927464999997"/>
  </r>
  <r>
    <x v="30"/>
    <n v="9"/>
    <x v="6"/>
    <x v="1"/>
    <x v="3"/>
    <n v="63.284953850999997"/>
  </r>
  <r>
    <x v="30"/>
    <n v="9"/>
    <x v="6"/>
    <x v="1"/>
    <x v="4"/>
    <n v="472.21102008999998"/>
  </r>
  <r>
    <x v="30"/>
    <n v="9"/>
    <x v="6"/>
    <x v="1"/>
    <x v="5"/>
    <n v="11.401830206"/>
  </r>
  <r>
    <x v="30"/>
    <n v="9"/>
    <x v="6"/>
    <x v="1"/>
    <x v="6"/>
    <n v="1569.0087166999999"/>
  </r>
  <r>
    <x v="30"/>
    <n v="9"/>
    <x v="6"/>
    <x v="1"/>
    <x v="7"/>
    <n v="2142.6201553000001"/>
  </r>
  <r>
    <x v="30"/>
    <n v="9"/>
    <x v="6"/>
    <x v="1"/>
    <x v="8"/>
    <n v="9792.0860668000005"/>
  </r>
  <r>
    <x v="30"/>
    <n v="9"/>
    <x v="6"/>
    <x v="1"/>
    <x v="9"/>
    <n v="36909.687024999999"/>
  </r>
  <r>
    <x v="30"/>
    <n v="10"/>
    <x v="7"/>
    <x v="0"/>
    <x v="0"/>
    <n v="7919.4305229000001"/>
  </r>
  <r>
    <x v="30"/>
    <n v="10"/>
    <x v="7"/>
    <x v="0"/>
    <x v="1"/>
    <n v="4688.1604850000003"/>
  </r>
  <r>
    <x v="30"/>
    <n v="10"/>
    <x v="7"/>
    <x v="0"/>
    <x v="2"/>
    <n v="2590.1549117"/>
  </r>
  <r>
    <x v="30"/>
    <n v="10"/>
    <x v="7"/>
    <x v="0"/>
    <x v="3"/>
    <n v="35.651650801999999"/>
  </r>
  <r>
    <x v="30"/>
    <n v="10"/>
    <x v="7"/>
    <x v="0"/>
    <x v="4"/>
    <n v="140.66413211"/>
  </r>
  <r>
    <x v="30"/>
    <n v="10"/>
    <x v="7"/>
    <x v="0"/>
    <x v="5"/>
    <n v="1.5831804408000001"/>
  </r>
  <r>
    <x v="30"/>
    <n v="10"/>
    <x v="7"/>
    <x v="0"/>
    <x v="6"/>
    <n v="192.893146"/>
  </r>
  <r>
    <x v="30"/>
    <n v="10"/>
    <x v="7"/>
    <x v="0"/>
    <x v="7"/>
    <n v="270.32301682000002"/>
  </r>
  <r>
    <x v="30"/>
    <n v="10"/>
    <x v="7"/>
    <x v="0"/>
    <x v="8"/>
    <n v="665.17763324999999"/>
  </r>
  <r>
    <x v="30"/>
    <n v="10"/>
    <x v="7"/>
    <x v="0"/>
    <x v="9"/>
    <n v="4485.6792883999997"/>
  </r>
  <r>
    <x v="30"/>
    <n v="10"/>
    <x v="7"/>
    <x v="1"/>
    <x v="0"/>
    <n v="30301.882225000001"/>
  </r>
  <r>
    <x v="30"/>
    <n v="10"/>
    <x v="7"/>
    <x v="1"/>
    <x v="1"/>
    <n v="18912.207866000001"/>
  </r>
  <r>
    <x v="30"/>
    <n v="10"/>
    <x v="7"/>
    <x v="1"/>
    <x v="2"/>
    <n v="7516.2054870000002"/>
  </r>
  <r>
    <x v="30"/>
    <n v="10"/>
    <x v="7"/>
    <x v="1"/>
    <x v="3"/>
    <n v="15.467294163"/>
  </r>
  <r>
    <x v="30"/>
    <n v="10"/>
    <x v="7"/>
    <x v="1"/>
    <x v="4"/>
    <n v="338.30940936000002"/>
  </r>
  <r>
    <x v="30"/>
    <n v="10"/>
    <x v="7"/>
    <x v="1"/>
    <x v="5"/>
    <n v="6.4801674145000003"/>
  </r>
  <r>
    <x v="30"/>
    <n v="10"/>
    <x v="7"/>
    <x v="1"/>
    <x v="6"/>
    <n v="863.25405310999997"/>
  </r>
  <r>
    <x v="30"/>
    <n v="10"/>
    <x v="7"/>
    <x v="1"/>
    <x v="7"/>
    <n v="2649.9579483000002"/>
  </r>
  <r>
    <x v="30"/>
    <n v="10"/>
    <x v="7"/>
    <x v="1"/>
    <x v="8"/>
    <n v="4702.9939907999997"/>
  </r>
  <r>
    <x v="30"/>
    <n v="10"/>
    <x v="7"/>
    <x v="1"/>
    <x v="9"/>
    <n v="15520.765304"/>
  </r>
  <r>
    <x v="30"/>
    <n v="11"/>
    <x v="8"/>
    <x v="0"/>
    <x v="0"/>
    <n v="2911.0998622000002"/>
  </r>
  <r>
    <x v="30"/>
    <n v="11"/>
    <x v="8"/>
    <x v="0"/>
    <x v="1"/>
    <n v="1372.1343807999999"/>
  </r>
  <r>
    <x v="30"/>
    <n v="11"/>
    <x v="8"/>
    <x v="0"/>
    <x v="2"/>
    <n v="997.89792058"/>
  </r>
  <r>
    <x v="30"/>
    <n v="11"/>
    <x v="8"/>
    <x v="0"/>
    <x v="3"/>
    <n v="13.536605682999999"/>
  </r>
  <r>
    <x v="30"/>
    <n v="11"/>
    <x v="8"/>
    <x v="0"/>
    <x v="4"/>
    <n v="120.37120204999999"/>
  </r>
  <r>
    <x v="30"/>
    <n v="11"/>
    <x v="8"/>
    <x v="0"/>
    <x v="5"/>
    <n v="0.2418048173"/>
  </r>
  <r>
    <x v="30"/>
    <n v="11"/>
    <x v="8"/>
    <x v="0"/>
    <x v="6"/>
    <n v="247.36790875"/>
  </r>
  <r>
    <x v="30"/>
    <n v="11"/>
    <x v="8"/>
    <x v="0"/>
    <x v="7"/>
    <n v="159.55003954"/>
  </r>
  <r>
    <x v="30"/>
    <n v="11"/>
    <x v="8"/>
    <x v="0"/>
    <x v="8"/>
    <n v="446.13845165999999"/>
  </r>
  <r>
    <x v="30"/>
    <n v="11"/>
    <x v="8"/>
    <x v="0"/>
    <x v="9"/>
    <n v="1089.4849087"/>
  </r>
  <r>
    <x v="30"/>
    <n v="11"/>
    <x v="8"/>
    <x v="1"/>
    <x v="0"/>
    <n v="12649.008465999999"/>
  </r>
  <r>
    <x v="30"/>
    <n v="11"/>
    <x v="8"/>
    <x v="1"/>
    <x v="1"/>
    <n v="7157.7987297"/>
  </r>
  <r>
    <x v="30"/>
    <n v="11"/>
    <x v="8"/>
    <x v="1"/>
    <x v="2"/>
    <n v="3994.8051765999999"/>
  </r>
  <r>
    <x v="30"/>
    <n v="11"/>
    <x v="8"/>
    <x v="1"/>
    <x v="3"/>
    <n v="22.675344981999999"/>
  </r>
  <r>
    <x v="30"/>
    <n v="11"/>
    <x v="8"/>
    <x v="1"/>
    <x v="4"/>
    <n v="651.71092521000003"/>
  </r>
  <r>
    <x v="30"/>
    <n v="11"/>
    <x v="8"/>
    <x v="1"/>
    <x v="5"/>
    <n v="3.5343610445000002"/>
  </r>
  <r>
    <x v="30"/>
    <n v="11"/>
    <x v="8"/>
    <x v="1"/>
    <x v="6"/>
    <n v="191.74530758"/>
  </r>
  <r>
    <x v="30"/>
    <n v="11"/>
    <x v="8"/>
    <x v="1"/>
    <x v="7"/>
    <n v="626.73862051000003"/>
  </r>
  <r>
    <x v="30"/>
    <n v="11"/>
    <x v="8"/>
    <x v="1"/>
    <x v="8"/>
    <n v="2626.2144351000002"/>
  </r>
  <r>
    <x v="30"/>
    <n v="11"/>
    <x v="8"/>
    <x v="1"/>
    <x v="9"/>
    <n v="5103.6096445000003"/>
  </r>
  <r>
    <x v="30"/>
    <n v="12"/>
    <x v="9"/>
    <x v="0"/>
    <x v="0"/>
    <n v="199651.05906"/>
  </r>
  <r>
    <x v="30"/>
    <n v="12"/>
    <x v="9"/>
    <x v="0"/>
    <x v="1"/>
    <n v="110867.33524"/>
  </r>
  <r>
    <x v="30"/>
    <n v="12"/>
    <x v="9"/>
    <x v="0"/>
    <x v="2"/>
    <n v="46558.911226999997"/>
  </r>
  <r>
    <x v="30"/>
    <n v="12"/>
    <x v="9"/>
    <x v="0"/>
    <x v="3"/>
    <n v="996.6787736"/>
  </r>
  <r>
    <x v="30"/>
    <n v="12"/>
    <x v="9"/>
    <x v="0"/>
    <x v="4"/>
    <n v="4235.3412116999998"/>
  </r>
  <r>
    <x v="30"/>
    <n v="12"/>
    <x v="9"/>
    <x v="0"/>
    <x v="5"/>
    <n v="95.541349721000003"/>
  </r>
  <r>
    <x v="30"/>
    <n v="12"/>
    <x v="9"/>
    <x v="0"/>
    <x v="6"/>
    <n v="13116.189482"/>
  </r>
  <r>
    <x v="30"/>
    <n v="12"/>
    <x v="9"/>
    <x v="0"/>
    <x v="7"/>
    <n v="23781.061777999999"/>
  </r>
  <r>
    <x v="30"/>
    <n v="12"/>
    <x v="9"/>
    <x v="0"/>
    <x v="8"/>
    <n v="44445.440432000003"/>
  </r>
  <r>
    <x v="30"/>
    <n v="12"/>
    <x v="9"/>
    <x v="0"/>
    <x v="9"/>
    <n v="94832.092197999998"/>
  </r>
  <r>
    <x v="30"/>
    <n v="12"/>
    <x v="9"/>
    <x v="1"/>
    <x v="0"/>
    <n v="807891.94342999998"/>
  </r>
  <r>
    <x v="30"/>
    <n v="12"/>
    <x v="9"/>
    <x v="1"/>
    <x v="1"/>
    <n v="529309.23796000006"/>
  </r>
  <r>
    <x v="30"/>
    <n v="12"/>
    <x v="9"/>
    <x v="1"/>
    <x v="2"/>
    <n v="144669.47784000001"/>
  </r>
  <r>
    <x v="30"/>
    <n v="12"/>
    <x v="9"/>
    <x v="1"/>
    <x v="3"/>
    <n v="2448.4918856999998"/>
  </r>
  <r>
    <x v="30"/>
    <n v="12"/>
    <x v="9"/>
    <x v="1"/>
    <x v="4"/>
    <n v="18298.168001999999"/>
  </r>
  <r>
    <x v="30"/>
    <n v="12"/>
    <x v="9"/>
    <x v="1"/>
    <x v="5"/>
    <n v="541.80109854"/>
  </r>
  <r>
    <x v="30"/>
    <n v="12"/>
    <x v="9"/>
    <x v="1"/>
    <x v="6"/>
    <n v="30387.591904000001"/>
  </r>
  <r>
    <x v="30"/>
    <n v="12"/>
    <x v="9"/>
    <x v="1"/>
    <x v="7"/>
    <n v="82237.174742000003"/>
  </r>
  <r>
    <x v="30"/>
    <n v="12"/>
    <x v="9"/>
    <x v="1"/>
    <x v="8"/>
    <n v="161586.75369000001"/>
  </r>
  <r>
    <x v="30"/>
    <n v="12"/>
    <x v="9"/>
    <x v="1"/>
    <x v="9"/>
    <n v="452937.56420000002"/>
  </r>
  <r>
    <x v="30"/>
    <n v="13"/>
    <x v="10"/>
    <x v="0"/>
    <x v="0"/>
    <n v="114075.96544"/>
  </r>
  <r>
    <x v="30"/>
    <n v="13"/>
    <x v="10"/>
    <x v="0"/>
    <x v="1"/>
    <n v="46129.143156999999"/>
  </r>
  <r>
    <x v="30"/>
    <n v="13"/>
    <x v="10"/>
    <x v="0"/>
    <x v="2"/>
    <n v="53006.893179999999"/>
  </r>
  <r>
    <x v="30"/>
    <n v="13"/>
    <x v="10"/>
    <x v="0"/>
    <x v="3"/>
    <n v="51.766367924999997"/>
  </r>
  <r>
    <x v="30"/>
    <n v="13"/>
    <x v="10"/>
    <x v="0"/>
    <x v="4"/>
    <n v="2312.4209264000001"/>
  </r>
  <r>
    <x v="30"/>
    <n v="13"/>
    <x v="10"/>
    <x v="0"/>
    <x v="5"/>
    <n v="253.34381019"/>
  </r>
  <r>
    <x v="30"/>
    <n v="13"/>
    <x v="10"/>
    <x v="0"/>
    <x v="6"/>
    <n v="2071.9028515"/>
  </r>
  <r>
    <x v="30"/>
    <n v="13"/>
    <x v="10"/>
    <x v="0"/>
    <x v="7"/>
    <n v="10250.495149"/>
  </r>
  <r>
    <x v="30"/>
    <n v="13"/>
    <x v="10"/>
    <x v="0"/>
    <x v="8"/>
    <n v="6319.4894813000001"/>
  </r>
  <r>
    <x v="30"/>
    <n v="13"/>
    <x v="10"/>
    <x v="0"/>
    <x v="9"/>
    <n v="43707.299007000001"/>
  </r>
  <r>
    <x v="30"/>
    <n v="13"/>
    <x v="10"/>
    <x v="1"/>
    <x v="0"/>
    <n v="392223.90616999997"/>
  </r>
  <r>
    <x v="30"/>
    <n v="13"/>
    <x v="10"/>
    <x v="1"/>
    <x v="1"/>
    <n v="205266.86269000001"/>
  </r>
  <r>
    <x v="30"/>
    <n v="13"/>
    <x v="10"/>
    <x v="1"/>
    <x v="2"/>
    <n v="145847.70486999999"/>
  </r>
  <r>
    <x v="30"/>
    <n v="13"/>
    <x v="10"/>
    <x v="1"/>
    <x v="3"/>
    <n v="550.06296251000003"/>
  </r>
  <r>
    <x v="30"/>
    <n v="13"/>
    <x v="10"/>
    <x v="1"/>
    <x v="4"/>
    <n v="4521.5529766"/>
  </r>
  <r>
    <x v="30"/>
    <n v="13"/>
    <x v="10"/>
    <x v="1"/>
    <x v="5"/>
    <n v="348.48320060999998"/>
  </r>
  <r>
    <x v="30"/>
    <n v="13"/>
    <x v="10"/>
    <x v="1"/>
    <x v="6"/>
    <n v="6691.5415141000003"/>
  </r>
  <r>
    <x v="30"/>
    <n v="13"/>
    <x v="10"/>
    <x v="1"/>
    <x v="7"/>
    <n v="28997.697959000001"/>
  </r>
  <r>
    <x v="30"/>
    <n v="13"/>
    <x v="10"/>
    <x v="1"/>
    <x v="8"/>
    <n v="30723.044112"/>
  </r>
  <r>
    <x v="30"/>
    <n v="13"/>
    <x v="10"/>
    <x v="1"/>
    <x v="9"/>
    <n v="194418.88036000001"/>
  </r>
  <r>
    <x v="30"/>
    <n v="15"/>
    <x v="11"/>
    <x v="0"/>
    <x v="0"/>
    <n v="10534.839644"/>
  </r>
  <r>
    <x v="30"/>
    <n v="15"/>
    <x v="11"/>
    <x v="0"/>
    <x v="1"/>
    <n v="3956.3953511"/>
  </r>
  <r>
    <x v="30"/>
    <n v="15"/>
    <x v="11"/>
    <x v="0"/>
    <x v="2"/>
    <n v="942.66894103000004"/>
  </r>
  <r>
    <x v="30"/>
    <n v="15"/>
    <x v="11"/>
    <x v="0"/>
    <x v="3"/>
    <n v="90.286131075"/>
  </r>
  <r>
    <x v="30"/>
    <n v="15"/>
    <x v="11"/>
    <x v="0"/>
    <x v="4"/>
    <n v="2703.4339377000001"/>
  </r>
  <r>
    <x v="30"/>
    <n v="15"/>
    <x v="11"/>
    <x v="0"/>
    <x v="5"/>
    <n v="1259.1240752000001"/>
  </r>
  <r>
    <x v="30"/>
    <n v="15"/>
    <x v="11"/>
    <x v="0"/>
    <x v="6"/>
    <n v="193.46867252000001"/>
  </r>
  <r>
    <x v="30"/>
    <n v="15"/>
    <x v="11"/>
    <x v="0"/>
    <x v="7"/>
    <n v="1389.4625354"/>
  </r>
  <r>
    <x v="30"/>
    <n v="15"/>
    <x v="11"/>
    <x v="0"/>
    <x v="8"/>
    <n v="1444.491859"/>
  </r>
  <r>
    <x v="30"/>
    <n v="15"/>
    <x v="11"/>
    <x v="0"/>
    <x v="9"/>
    <n v="3109.5292539000002"/>
  </r>
  <r>
    <x v="30"/>
    <n v="15"/>
    <x v="11"/>
    <x v="1"/>
    <x v="0"/>
    <n v="54401.680151"/>
  </r>
  <r>
    <x v="30"/>
    <n v="15"/>
    <x v="11"/>
    <x v="1"/>
    <x v="1"/>
    <n v="16501.651290000002"/>
  </r>
  <r>
    <x v="30"/>
    <n v="15"/>
    <x v="11"/>
    <x v="1"/>
    <x v="2"/>
    <n v="3687.9880542000001"/>
  </r>
  <r>
    <x v="30"/>
    <n v="15"/>
    <x v="11"/>
    <x v="1"/>
    <x v="3"/>
    <n v="70.101720264999997"/>
  </r>
  <r>
    <x v="30"/>
    <n v="15"/>
    <x v="11"/>
    <x v="1"/>
    <x v="4"/>
    <n v="12007.098786"/>
  </r>
  <r>
    <x v="30"/>
    <n v="15"/>
    <x v="11"/>
    <x v="1"/>
    <x v="5"/>
    <n v="8681.9395858999997"/>
  </r>
  <r>
    <x v="30"/>
    <n v="15"/>
    <x v="11"/>
    <x v="1"/>
    <x v="6"/>
    <n v="4720.5092008000001"/>
  </r>
  <r>
    <x v="30"/>
    <n v="15"/>
    <x v="11"/>
    <x v="1"/>
    <x v="7"/>
    <n v="8732.3915142000005"/>
  </r>
  <r>
    <x v="30"/>
    <n v="15"/>
    <x v="11"/>
    <x v="1"/>
    <x v="8"/>
    <n v="8702.2011698999995"/>
  </r>
  <r>
    <x v="30"/>
    <n v="15"/>
    <x v="11"/>
    <x v="1"/>
    <x v="9"/>
    <n v="14423.555796000001"/>
  </r>
  <r>
    <x v="30"/>
    <n v="16"/>
    <x v="12"/>
    <x v="0"/>
    <x v="0"/>
    <n v="18008.814280999999"/>
  </r>
  <r>
    <x v="30"/>
    <n v="16"/>
    <x v="12"/>
    <x v="0"/>
    <x v="1"/>
    <n v="15314.877062"/>
  </r>
  <r>
    <x v="30"/>
    <n v="16"/>
    <x v="12"/>
    <x v="0"/>
    <x v="2"/>
    <n v="12.380327575000001"/>
  </r>
  <r>
    <x v="30"/>
    <n v="16"/>
    <x v="12"/>
    <x v="0"/>
    <x v="3"/>
    <n v="152.07708801999999"/>
  </r>
  <r>
    <x v="30"/>
    <n v="16"/>
    <x v="12"/>
    <x v="0"/>
    <x v="4"/>
    <n v="342.30765144999998"/>
  </r>
  <r>
    <x v="30"/>
    <n v="16"/>
    <x v="12"/>
    <x v="0"/>
    <x v="5"/>
    <n v="136.52969073"/>
  </r>
  <r>
    <x v="30"/>
    <n v="16"/>
    <x v="12"/>
    <x v="0"/>
    <x v="6"/>
    <n v="1009.0719768"/>
  </r>
  <r>
    <x v="30"/>
    <n v="16"/>
    <x v="12"/>
    <x v="0"/>
    <x v="7"/>
    <n v="1041.5704840999999"/>
  </r>
  <r>
    <x v="30"/>
    <n v="16"/>
    <x v="12"/>
    <x v="0"/>
    <x v="8"/>
    <n v="1678.646084"/>
  </r>
  <r>
    <x v="30"/>
    <n v="16"/>
    <x v="12"/>
    <x v="0"/>
    <x v="9"/>
    <n v="14505.480624"/>
  </r>
  <r>
    <x v="30"/>
    <n v="16"/>
    <x v="12"/>
    <x v="1"/>
    <x v="0"/>
    <n v="84467.174551999997"/>
  </r>
  <r>
    <x v="30"/>
    <n v="16"/>
    <x v="12"/>
    <x v="1"/>
    <x v="1"/>
    <n v="74263.349568000005"/>
  </r>
  <r>
    <x v="30"/>
    <n v="16"/>
    <x v="12"/>
    <x v="1"/>
    <x v="2"/>
    <n v="2058.0744519999998"/>
  </r>
  <r>
    <x v="30"/>
    <n v="16"/>
    <x v="12"/>
    <x v="1"/>
    <x v="3"/>
    <n v="475.25611808000002"/>
  </r>
  <r>
    <x v="30"/>
    <n v="16"/>
    <x v="12"/>
    <x v="1"/>
    <x v="4"/>
    <n v="595.17648513999995"/>
  </r>
  <r>
    <x v="30"/>
    <n v="16"/>
    <x v="12"/>
    <x v="1"/>
    <x v="5"/>
    <n v="189.43131665999999"/>
  </r>
  <r>
    <x v="30"/>
    <n v="16"/>
    <x v="12"/>
    <x v="1"/>
    <x v="6"/>
    <n v="3002.5955183000001"/>
  </r>
  <r>
    <x v="30"/>
    <n v="16"/>
    <x v="12"/>
    <x v="1"/>
    <x v="7"/>
    <n v="3883.2910934000001"/>
  </r>
  <r>
    <x v="30"/>
    <n v="16"/>
    <x v="12"/>
    <x v="1"/>
    <x v="8"/>
    <n v="7395.4218928999999"/>
  </r>
  <r>
    <x v="30"/>
    <n v="16"/>
    <x v="12"/>
    <x v="1"/>
    <x v="9"/>
    <n v="71127.616991999996"/>
  </r>
  <r>
    <x v="30"/>
    <n v="17"/>
    <x v="13"/>
    <x v="0"/>
    <x v="0"/>
    <n v="58655.160574000001"/>
  </r>
  <r>
    <x v="30"/>
    <n v="17"/>
    <x v="13"/>
    <x v="0"/>
    <x v="1"/>
    <n v="38645.001207000001"/>
  </r>
  <r>
    <x v="30"/>
    <n v="17"/>
    <x v="13"/>
    <x v="0"/>
    <x v="2"/>
    <n v="8618.6484832999995"/>
  </r>
  <r>
    <x v="30"/>
    <n v="17"/>
    <x v="13"/>
    <x v="0"/>
    <x v="3"/>
    <n v="317.89209911"/>
  </r>
  <r>
    <x v="30"/>
    <n v="17"/>
    <x v="13"/>
    <x v="0"/>
    <x v="4"/>
    <n v="1091.0234347999999"/>
  </r>
  <r>
    <x v="30"/>
    <n v="17"/>
    <x v="13"/>
    <x v="0"/>
    <x v="5"/>
    <n v="13.979612932"/>
  </r>
  <r>
    <x v="30"/>
    <n v="17"/>
    <x v="13"/>
    <x v="0"/>
    <x v="6"/>
    <n v="2301.5447543999999"/>
  </r>
  <r>
    <x v="30"/>
    <n v="17"/>
    <x v="13"/>
    <x v="0"/>
    <x v="7"/>
    <n v="7667.0709831000004"/>
  </r>
  <r>
    <x v="30"/>
    <n v="17"/>
    <x v="13"/>
    <x v="0"/>
    <x v="8"/>
    <n v="13649.616474"/>
  </r>
  <r>
    <x v="30"/>
    <n v="17"/>
    <x v="13"/>
    <x v="0"/>
    <x v="9"/>
    <n v="31719.179327000002"/>
  </r>
  <r>
    <x v="30"/>
    <n v="17"/>
    <x v="13"/>
    <x v="1"/>
    <x v="0"/>
    <n v="251023.65202000001"/>
  </r>
  <r>
    <x v="30"/>
    <n v="17"/>
    <x v="13"/>
    <x v="1"/>
    <x v="1"/>
    <n v="174808.78482"/>
  </r>
  <r>
    <x v="30"/>
    <n v="17"/>
    <x v="13"/>
    <x v="1"/>
    <x v="2"/>
    <n v="33792.481864000001"/>
  </r>
  <r>
    <x v="30"/>
    <n v="17"/>
    <x v="13"/>
    <x v="1"/>
    <x v="3"/>
    <n v="1099.8983578"/>
  </r>
  <r>
    <x v="30"/>
    <n v="17"/>
    <x v="13"/>
    <x v="1"/>
    <x v="4"/>
    <n v="9600.5723488999993"/>
  </r>
  <r>
    <x v="30"/>
    <n v="17"/>
    <x v="13"/>
    <x v="1"/>
    <x v="5"/>
    <n v="396.46667812999999"/>
  </r>
  <r>
    <x v="30"/>
    <n v="17"/>
    <x v="13"/>
    <x v="1"/>
    <x v="6"/>
    <n v="7412.4405423999997"/>
  </r>
  <r>
    <x v="30"/>
    <n v="17"/>
    <x v="13"/>
    <x v="1"/>
    <x v="7"/>
    <n v="23913.007408000001"/>
  </r>
  <r>
    <x v="30"/>
    <n v="17"/>
    <x v="13"/>
    <x v="1"/>
    <x v="8"/>
    <n v="39986.018369999998"/>
  </r>
  <r>
    <x v="30"/>
    <n v="17"/>
    <x v="13"/>
    <x v="1"/>
    <x v="9"/>
    <n v="154899.21969999999"/>
  </r>
  <r>
    <x v="30"/>
    <n v="18"/>
    <x v="14"/>
    <x v="0"/>
    <x v="0"/>
    <n v="34385.329637000003"/>
  </r>
  <r>
    <x v="30"/>
    <n v="18"/>
    <x v="14"/>
    <x v="0"/>
    <x v="1"/>
    <n v="25095.881669999999"/>
  </r>
  <r>
    <x v="30"/>
    <n v="18"/>
    <x v="14"/>
    <x v="0"/>
    <x v="2"/>
    <n v="4341.3377941999997"/>
  </r>
  <r>
    <x v="30"/>
    <n v="18"/>
    <x v="14"/>
    <x v="0"/>
    <x v="3"/>
    <n v="173.5967263"/>
  </r>
  <r>
    <x v="30"/>
    <n v="18"/>
    <x v="14"/>
    <x v="0"/>
    <x v="4"/>
    <n v="334.83193360000001"/>
  </r>
  <r>
    <x v="30"/>
    <n v="18"/>
    <x v="14"/>
    <x v="0"/>
    <x v="5"/>
    <n v="7.5578191490000002"/>
  </r>
  <r>
    <x v="30"/>
    <n v="18"/>
    <x v="14"/>
    <x v="0"/>
    <x v="6"/>
    <n v="964.14137102999996"/>
  </r>
  <r>
    <x v="30"/>
    <n v="18"/>
    <x v="14"/>
    <x v="0"/>
    <x v="7"/>
    <n v="3467.9823225"/>
  </r>
  <r>
    <x v="30"/>
    <n v="18"/>
    <x v="14"/>
    <x v="0"/>
    <x v="8"/>
    <n v="3195.1965079000001"/>
  </r>
  <r>
    <x v="30"/>
    <n v="18"/>
    <x v="14"/>
    <x v="0"/>
    <x v="9"/>
    <n v="23721.013576000001"/>
  </r>
  <r>
    <x v="30"/>
    <n v="18"/>
    <x v="14"/>
    <x v="1"/>
    <x v="0"/>
    <n v="164510.75023000001"/>
  </r>
  <r>
    <x v="30"/>
    <n v="18"/>
    <x v="14"/>
    <x v="1"/>
    <x v="1"/>
    <n v="138224.24877999999"/>
  </r>
  <r>
    <x v="30"/>
    <n v="18"/>
    <x v="14"/>
    <x v="1"/>
    <x v="2"/>
    <n v="11473.668717"/>
  </r>
  <r>
    <x v="30"/>
    <n v="18"/>
    <x v="14"/>
    <x v="1"/>
    <x v="3"/>
    <n v="267.52499853"/>
  </r>
  <r>
    <x v="30"/>
    <n v="18"/>
    <x v="14"/>
    <x v="1"/>
    <x v="4"/>
    <n v="899.59077147000005"/>
  </r>
  <r>
    <x v="30"/>
    <n v="18"/>
    <x v="14"/>
    <x v="1"/>
    <x v="5"/>
    <n v="89.705392790000005"/>
  </r>
  <r>
    <x v="30"/>
    <n v="18"/>
    <x v="14"/>
    <x v="1"/>
    <x v="6"/>
    <n v="2921.8102124000002"/>
  </r>
  <r>
    <x v="30"/>
    <n v="18"/>
    <x v="14"/>
    <x v="1"/>
    <x v="7"/>
    <n v="10634.201359999999"/>
  </r>
  <r>
    <x v="30"/>
    <n v="18"/>
    <x v="14"/>
    <x v="1"/>
    <x v="8"/>
    <n v="11801.527452"/>
  </r>
  <r>
    <x v="30"/>
    <n v="18"/>
    <x v="14"/>
    <x v="1"/>
    <x v="9"/>
    <n v="133974.98480999999"/>
  </r>
  <r>
    <x v="30"/>
    <n v="19"/>
    <x v="15"/>
    <x v="0"/>
    <x v="0"/>
    <n v="15175.262586000001"/>
  </r>
  <r>
    <x v="30"/>
    <n v="19"/>
    <x v="15"/>
    <x v="0"/>
    <x v="1"/>
    <n v="12926.053411999999"/>
  </r>
  <r>
    <x v="30"/>
    <n v="19"/>
    <x v="15"/>
    <x v="0"/>
    <x v="2"/>
    <n v="393.42544964000001"/>
  </r>
  <r>
    <x v="30"/>
    <n v="19"/>
    <x v="15"/>
    <x v="0"/>
    <x v="3"/>
    <n v="180.42881671999999"/>
  </r>
  <r>
    <x v="30"/>
    <n v="19"/>
    <x v="15"/>
    <x v="0"/>
    <x v="4"/>
    <n v="12.045120701"/>
  </r>
  <r>
    <x v="30"/>
    <n v="19"/>
    <x v="15"/>
    <x v="0"/>
    <x v="5"/>
    <n v="1.5396465743000001"/>
  </r>
  <r>
    <x v="30"/>
    <n v="19"/>
    <x v="15"/>
    <x v="0"/>
    <x v="6"/>
    <n v="101.96973489"/>
  </r>
  <r>
    <x v="30"/>
    <n v="19"/>
    <x v="15"/>
    <x v="0"/>
    <x v="7"/>
    <n v="1559.8004057000001"/>
  </r>
  <r>
    <x v="30"/>
    <n v="19"/>
    <x v="15"/>
    <x v="0"/>
    <x v="8"/>
    <n v="1509.6280159"/>
  </r>
  <r>
    <x v="30"/>
    <n v="19"/>
    <x v="15"/>
    <x v="0"/>
    <x v="9"/>
    <n v="11860.766247"/>
  </r>
  <r>
    <x v="30"/>
    <n v="19"/>
    <x v="15"/>
    <x v="1"/>
    <x v="0"/>
    <n v="73608.530268999995"/>
  </r>
  <r>
    <x v="30"/>
    <n v="19"/>
    <x v="15"/>
    <x v="1"/>
    <x v="1"/>
    <n v="64096.622130999996"/>
  </r>
  <r>
    <x v="30"/>
    <n v="19"/>
    <x v="15"/>
    <x v="1"/>
    <x v="2"/>
    <n v="1691.6997179"/>
  </r>
  <r>
    <x v="30"/>
    <n v="19"/>
    <x v="15"/>
    <x v="1"/>
    <x v="3"/>
    <n v="4317.4131734000002"/>
  </r>
  <r>
    <x v="30"/>
    <n v="19"/>
    <x v="15"/>
    <x v="1"/>
    <x v="4"/>
    <n v="524.56885192000004"/>
  </r>
  <r>
    <x v="30"/>
    <n v="19"/>
    <x v="15"/>
    <x v="1"/>
    <x v="5"/>
    <n v="65.853471678999995"/>
  </r>
  <r>
    <x v="30"/>
    <n v="19"/>
    <x v="15"/>
    <x v="1"/>
    <x v="6"/>
    <n v="414.01956603000002"/>
  </r>
  <r>
    <x v="30"/>
    <n v="19"/>
    <x v="15"/>
    <x v="1"/>
    <x v="7"/>
    <n v="2498.3533569000001"/>
  </r>
  <r>
    <x v="30"/>
    <n v="19"/>
    <x v="15"/>
    <x v="1"/>
    <x v="8"/>
    <n v="2557.6463838"/>
  </r>
  <r>
    <x v="30"/>
    <n v="19"/>
    <x v="15"/>
    <x v="1"/>
    <x v="9"/>
    <n v="62604.360130000001"/>
  </r>
  <r>
    <x v="30"/>
    <n v="20"/>
    <x v="16"/>
    <x v="0"/>
    <x v="0"/>
    <n v="18373.723440999998"/>
  </r>
  <r>
    <x v="30"/>
    <n v="20"/>
    <x v="16"/>
    <x v="0"/>
    <x v="1"/>
    <n v="13814.74222"/>
  </r>
  <r>
    <x v="30"/>
    <n v="20"/>
    <x v="16"/>
    <x v="0"/>
    <x v="2"/>
    <n v="1842.1709744"/>
  </r>
  <r>
    <x v="30"/>
    <n v="20"/>
    <x v="16"/>
    <x v="0"/>
    <x v="3"/>
    <n v="160.32220444999999"/>
  </r>
  <r>
    <x v="30"/>
    <n v="20"/>
    <x v="16"/>
    <x v="0"/>
    <x v="4"/>
    <n v="161.39345040000001"/>
  </r>
  <r>
    <x v="30"/>
    <n v="20"/>
    <x v="16"/>
    <x v="0"/>
    <x v="5"/>
    <n v="14.482500067"/>
  </r>
  <r>
    <x v="30"/>
    <n v="20"/>
    <x v="16"/>
    <x v="0"/>
    <x v="6"/>
    <n v="235.76994045000001"/>
  </r>
  <r>
    <x v="30"/>
    <n v="20"/>
    <x v="16"/>
    <x v="0"/>
    <x v="7"/>
    <n v="2144.8421512999998"/>
  </r>
  <r>
    <x v="30"/>
    <n v="20"/>
    <x v="16"/>
    <x v="0"/>
    <x v="8"/>
    <n v="2899.7857804999999"/>
  </r>
  <r>
    <x v="30"/>
    <n v="20"/>
    <x v="16"/>
    <x v="0"/>
    <x v="9"/>
    <n v="11960.079922999999"/>
  </r>
  <r>
    <x v="30"/>
    <n v="20"/>
    <x v="16"/>
    <x v="1"/>
    <x v="0"/>
    <n v="88375.348031000001"/>
  </r>
  <r>
    <x v="30"/>
    <n v="20"/>
    <x v="16"/>
    <x v="1"/>
    <x v="1"/>
    <n v="69242.658733999997"/>
  </r>
  <r>
    <x v="30"/>
    <n v="20"/>
    <x v="16"/>
    <x v="1"/>
    <x v="2"/>
    <n v="8077.7410613000002"/>
  </r>
  <r>
    <x v="30"/>
    <n v="20"/>
    <x v="16"/>
    <x v="1"/>
    <x v="3"/>
    <n v="1192.9437329"/>
  </r>
  <r>
    <x v="30"/>
    <n v="20"/>
    <x v="16"/>
    <x v="1"/>
    <x v="4"/>
    <n v="730.05760681000004"/>
  </r>
  <r>
    <x v="30"/>
    <n v="20"/>
    <x v="16"/>
    <x v="1"/>
    <x v="5"/>
    <n v="222.51064414000001"/>
  </r>
  <r>
    <x v="30"/>
    <n v="20"/>
    <x v="16"/>
    <x v="1"/>
    <x v="6"/>
    <n v="1722.9527241000001"/>
  </r>
  <r>
    <x v="30"/>
    <n v="20"/>
    <x v="16"/>
    <x v="1"/>
    <x v="7"/>
    <n v="7186.4835268999996"/>
  </r>
  <r>
    <x v="30"/>
    <n v="20"/>
    <x v="16"/>
    <x v="1"/>
    <x v="8"/>
    <n v="7884.7343704000004"/>
  </r>
  <r>
    <x v="30"/>
    <n v="20"/>
    <x v="16"/>
    <x v="1"/>
    <x v="9"/>
    <n v="65015.508519000003"/>
  </r>
  <r>
    <x v="30"/>
    <n v="21"/>
    <x v="17"/>
    <x v="0"/>
    <x v="0"/>
    <n v="27281.796032999999"/>
  </r>
  <r>
    <x v="30"/>
    <n v="21"/>
    <x v="17"/>
    <x v="0"/>
    <x v="1"/>
    <n v="20960.760550999999"/>
  </r>
  <r>
    <x v="30"/>
    <n v="21"/>
    <x v="17"/>
    <x v="0"/>
    <x v="2"/>
    <n v="3899.4521556999998"/>
  </r>
  <r>
    <x v="30"/>
    <n v="21"/>
    <x v="17"/>
    <x v="0"/>
    <x v="3"/>
    <n v="100.7454479"/>
  </r>
  <r>
    <x v="30"/>
    <n v="21"/>
    <x v="17"/>
    <x v="0"/>
    <x v="4"/>
    <n v="432.64306393999999"/>
  </r>
  <r>
    <x v="30"/>
    <n v="21"/>
    <x v="17"/>
    <x v="0"/>
    <x v="5"/>
    <n v="721.80531754000003"/>
  </r>
  <r>
    <x v="30"/>
    <n v="21"/>
    <x v="17"/>
    <x v="0"/>
    <x v="6"/>
    <n v="328.90243734000001"/>
  </r>
  <r>
    <x v="30"/>
    <n v="21"/>
    <x v="17"/>
    <x v="0"/>
    <x v="7"/>
    <n v="837.48705898000003"/>
  </r>
  <r>
    <x v="30"/>
    <n v="21"/>
    <x v="17"/>
    <x v="0"/>
    <x v="8"/>
    <n v="947.08908502999998"/>
  </r>
  <r>
    <x v="30"/>
    <n v="21"/>
    <x v="17"/>
    <x v="0"/>
    <x v="9"/>
    <n v="20479.942353999999"/>
  </r>
  <r>
    <x v="30"/>
    <n v="21"/>
    <x v="17"/>
    <x v="1"/>
    <x v="0"/>
    <n v="130858.02095000001"/>
  </r>
  <r>
    <x v="30"/>
    <n v="21"/>
    <x v="17"/>
    <x v="1"/>
    <x v="1"/>
    <n v="112774.91548"/>
  </r>
  <r>
    <x v="30"/>
    <n v="21"/>
    <x v="17"/>
    <x v="1"/>
    <x v="2"/>
    <n v="9027.8610964"/>
  </r>
  <r>
    <x v="30"/>
    <n v="21"/>
    <x v="17"/>
    <x v="1"/>
    <x v="3"/>
    <n v="228.57199381999999"/>
  </r>
  <r>
    <x v="30"/>
    <n v="21"/>
    <x v="17"/>
    <x v="1"/>
    <x v="4"/>
    <n v="1871.6125528"/>
  </r>
  <r>
    <x v="30"/>
    <n v="21"/>
    <x v="17"/>
    <x v="1"/>
    <x v="5"/>
    <n v="101.20277561"/>
  </r>
  <r>
    <x v="30"/>
    <n v="21"/>
    <x v="17"/>
    <x v="1"/>
    <x v="6"/>
    <n v="1328.993948"/>
  </r>
  <r>
    <x v="30"/>
    <n v="21"/>
    <x v="17"/>
    <x v="1"/>
    <x v="7"/>
    <n v="5524.8631044000003"/>
  </r>
  <r>
    <x v="30"/>
    <n v="21"/>
    <x v="17"/>
    <x v="1"/>
    <x v="8"/>
    <n v="6623.2818268000001"/>
  </r>
  <r>
    <x v="30"/>
    <n v="21"/>
    <x v="17"/>
    <x v="1"/>
    <x v="9"/>
    <n v="110117.04465"/>
  </r>
  <r>
    <x v="30"/>
    <n v="22"/>
    <x v="18"/>
    <x v="0"/>
    <x v="0"/>
    <n v="27659.189889000001"/>
  </r>
  <r>
    <x v="30"/>
    <n v="22"/>
    <x v="18"/>
    <x v="0"/>
    <x v="1"/>
    <n v="16402.216940999999"/>
  </r>
  <r>
    <x v="30"/>
    <n v="22"/>
    <x v="18"/>
    <x v="0"/>
    <x v="2"/>
    <n v="8879.9987278999997"/>
  </r>
  <r>
    <x v="30"/>
    <n v="22"/>
    <x v="18"/>
    <x v="0"/>
    <x v="3"/>
    <n v="135.19549345999999"/>
  </r>
  <r>
    <x v="30"/>
    <n v="22"/>
    <x v="18"/>
    <x v="0"/>
    <x v="4"/>
    <n v="429.82159908"/>
  </r>
  <r>
    <x v="30"/>
    <n v="22"/>
    <x v="18"/>
    <x v="0"/>
    <x v="5"/>
    <n v="14.343049083"/>
  </r>
  <r>
    <x v="30"/>
    <n v="22"/>
    <x v="18"/>
    <x v="0"/>
    <x v="6"/>
    <n v="251.07912772"/>
  </r>
  <r>
    <x v="30"/>
    <n v="22"/>
    <x v="18"/>
    <x v="0"/>
    <x v="7"/>
    <n v="1546.5349513000001"/>
  </r>
  <r>
    <x v="30"/>
    <n v="22"/>
    <x v="18"/>
    <x v="0"/>
    <x v="8"/>
    <n v="1702.5283628"/>
  </r>
  <r>
    <x v="30"/>
    <n v="22"/>
    <x v="18"/>
    <x v="0"/>
    <x v="9"/>
    <n v="15480.675134999999"/>
  </r>
  <r>
    <x v="30"/>
    <n v="22"/>
    <x v="18"/>
    <x v="1"/>
    <x v="0"/>
    <n v="111285.37513"/>
  </r>
  <r>
    <x v="30"/>
    <n v="22"/>
    <x v="18"/>
    <x v="1"/>
    <x v="1"/>
    <n v="67387.865069000007"/>
  </r>
  <r>
    <x v="30"/>
    <n v="22"/>
    <x v="18"/>
    <x v="1"/>
    <x v="2"/>
    <n v="36426.135381"/>
  </r>
  <r>
    <x v="30"/>
    <n v="22"/>
    <x v="18"/>
    <x v="1"/>
    <x v="3"/>
    <n v="235.22451315000001"/>
  </r>
  <r>
    <x v="30"/>
    <n v="22"/>
    <x v="18"/>
    <x v="1"/>
    <x v="4"/>
    <n v="628.37443886000005"/>
  </r>
  <r>
    <x v="30"/>
    <n v="22"/>
    <x v="18"/>
    <x v="1"/>
    <x v="5"/>
    <n v="10.544336906"/>
  </r>
  <r>
    <x v="30"/>
    <n v="22"/>
    <x v="18"/>
    <x v="1"/>
    <x v="6"/>
    <n v="921.62663881000003"/>
  </r>
  <r>
    <x v="30"/>
    <n v="22"/>
    <x v="18"/>
    <x v="1"/>
    <x v="7"/>
    <n v="5675.6047565999997"/>
  </r>
  <r>
    <x v="30"/>
    <n v="22"/>
    <x v="18"/>
    <x v="1"/>
    <x v="8"/>
    <n v="5579.6310265000002"/>
  </r>
  <r>
    <x v="30"/>
    <n v="22"/>
    <x v="18"/>
    <x v="1"/>
    <x v="9"/>
    <n v="65361.610891999997"/>
  </r>
  <r>
    <x v="30"/>
    <n v="23"/>
    <x v="19"/>
    <x v="0"/>
    <x v="0"/>
    <n v="9507.4355902999996"/>
  </r>
  <r>
    <x v="30"/>
    <n v="23"/>
    <x v="19"/>
    <x v="0"/>
    <x v="1"/>
    <n v="8881.5941249000007"/>
  </r>
  <r>
    <x v="30"/>
    <n v="23"/>
    <x v="19"/>
    <x v="0"/>
    <x v="2"/>
    <n v="250.92812008000001"/>
  </r>
  <r>
    <x v="30"/>
    <n v="23"/>
    <x v="19"/>
    <x v="0"/>
    <x v="3"/>
    <n v="10.338136349999999"/>
  </r>
  <r>
    <x v="30"/>
    <n v="23"/>
    <x v="19"/>
    <x v="0"/>
    <x v="4"/>
    <n v="2.0063166226"/>
  </r>
  <r>
    <x v="30"/>
    <n v="23"/>
    <x v="19"/>
    <x v="0"/>
    <x v="5"/>
    <n v="0.91329752360000005"/>
  </r>
  <r>
    <x v="30"/>
    <n v="23"/>
    <x v="19"/>
    <x v="0"/>
    <x v="6"/>
    <n v="48.526456088000003"/>
  </r>
  <r>
    <x v="30"/>
    <n v="23"/>
    <x v="19"/>
    <x v="0"/>
    <x v="7"/>
    <n v="313.12913874999998"/>
  </r>
  <r>
    <x v="30"/>
    <n v="23"/>
    <x v="19"/>
    <x v="0"/>
    <x v="8"/>
    <n v="284.38287568999999"/>
  </r>
  <r>
    <x v="30"/>
    <n v="23"/>
    <x v="19"/>
    <x v="0"/>
    <x v="9"/>
    <n v="8818.6330221000007"/>
  </r>
  <r>
    <x v="30"/>
    <n v="23"/>
    <x v="19"/>
    <x v="1"/>
    <x v="0"/>
    <n v="46703.219790000003"/>
  </r>
  <r>
    <x v="30"/>
    <n v="23"/>
    <x v="19"/>
    <x v="1"/>
    <x v="1"/>
    <n v="40500.023766999999"/>
  </r>
  <r>
    <x v="30"/>
    <n v="23"/>
    <x v="19"/>
    <x v="1"/>
    <x v="2"/>
    <n v="1484.3449978000001"/>
  </r>
  <r>
    <x v="30"/>
    <n v="23"/>
    <x v="19"/>
    <x v="1"/>
    <x v="3"/>
    <n v="2481.2426544999998"/>
  </r>
  <r>
    <x v="30"/>
    <n v="23"/>
    <x v="19"/>
    <x v="1"/>
    <x v="4"/>
    <n v="50.254994729000003"/>
  </r>
  <r>
    <x v="30"/>
    <n v="23"/>
    <x v="19"/>
    <x v="1"/>
    <x v="5"/>
    <n v="6.2695058112000002"/>
  </r>
  <r>
    <x v="30"/>
    <n v="23"/>
    <x v="19"/>
    <x v="1"/>
    <x v="6"/>
    <n v="129.90278655"/>
  </r>
  <r>
    <x v="30"/>
    <n v="23"/>
    <x v="19"/>
    <x v="1"/>
    <x v="7"/>
    <n v="2051.1810833999998"/>
  </r>
  <r>
    <x v="30"/>
    <n v="23"/>
    <x v="19"/>
    <x v="1"/>
    <x v="8"/>
    <n v="682.98728413000003"/>
  </r>
  <r>
    <x v="30"/>
    <n v="23"/>
    <x v="19"/>
    <x v="1"/>
    <x v="9"/>
    <n v="40158.167631999997"/>
  </r>
  <r>
    <x v="30"/>
    <n v="24"/>
    <x v="20"/>
    <x v="0"/>
    <x v="0"/>
    <n v="42530.421454000003"/>
  </r>
  <r>
    <x v="30"/>
    <n v="24"/>
    <x v="20"/>
    <x v="0"/>
    <x v="1"/>
    <n v="26292.986316999999"/>
  </r>
  <r>
    <x v="30"/>
    <n v="24"/>
    <x v="20"/>
    <x v="0"/>
    <x v="2"/>
    <n v="11652.317777"/>
  </r>
  <r>
    <x v="30"/>
    <n v="24"/>
    <x v="20"/>
    <x v="0"/>
    <x v="3"/>
    <n v="116.42105683"/>
  </r>
  <r>
    <x v="30"/>
    <n v="24"/>
    <x v="20"/>
    <x v="0"/>
    <x v="4"/>
    <n v="1185.6817089000001"/>
  </r>
  <r>
    <x v="30"/>
    <n v="24"/>
    <x v="20"/>
    <x v="0"/>
    <x v="5"/>
    <n v="28.218836037999999"/>
  </r>
  <r>
    <x v="30"/>
    <n v="24"/>
    <x v="20"/>
    <x v="0"/>
    <x v="6"/>
    <n v="807.42171795000002"/>
  </r>
  <r>
    <x v="30"/>
    <n v="24"/>
    <x v="20"/>
    <x v="0"/>
    <x v="7"/>
    <n v="2447.3740392"/>
  </r>
  <r>
    <x v="30"/>
    <n v="24"/>
    <x v="20"/>
    <x v="0"/>
    <x v="8"/>
    <n v="3905.6779215000001"/>
  </r>
  <r>
    <x v="30"/>
    <n v="24"/>
    <x v="20"/>
    <x v="0"/>
    <x v="9"/>
    <n v="24266.815436000001"/>
  </r>
  <r>
    <x v="30"/>
    <n v="24"/>
    <x v="20"/>
    <x v="1"/>
    <x v="0"/>
    <n v="160789.56573999999"/>
  </r>
  <r>
    <x v="30"/>
    <n v="24"/>
    <x v="20"/>
    <x v="1"/>
    <x v="1"/>
    <n v="88517.218754999994"/>
  </r>
  <r>
    <x v="30"/>
    <n v="24"/>
    <x v="20"/>
    <x v="1"/>
    <x v="2"/>
    <n v="42377.178263000002"/>
  </r>
  <r>
    <x v="30"/>
    <n v="24"/>
    <x v="20"/>
    <x v="1"/>
    <x v="3"/>
    <n v="2244.8836378000001"/>
  </r>
  <r>
    <x v="30"/>
    <n v="24"/>
    <x v="20"/>
    <x v="1"/>
    <x v="4"/>
    <n v="7294.3432886999999"/>
  </r>
  <r>
    <x v="30"/>
    <n v="24"/>
    <x v="20"/>
    <x v="1"/>
    <x v="5"/>
    <n v="223.33629626000001"/>
  </r>
  <r>
    <x v="30"/>
    <n v="24"/>
    <x v="20"/>
    <x v="1"/>
    <x v="6"/>
    <n v="4045.9781074000002"/>
  </r>
  <r>
    <x v="30"/>
    <n v="24"/>
    <x v="20"/>
    <x v="1"/>
    <x v="7"/>
    <n v="16086.627388000001"/>
  </r>
  <r>
    <x v="30"/>
    <n v="24"/>
    <x v="20"/>
    <x v="1"/>
    <x v="8"/>
    <n v="15610.970243"/>
  </r>
  <r>
    <x v="30"/>
    <n v="24"/>
    <x v="20"/>
    <x v="1"/>
    <x v="9"/>
    <n v="85212.538492000007"/>
  </r>
  <r>
    <x v="30"/>
    <n v="25"/>
    <x v="21"/>
    <x v="0"/>
    <x v="0"/>
    <n v="18305.953369999999"/>
  </r>
  <r>
    <x v="30"/>
    <n v="25"/>
    <x v="21"/>
    <x v="0"/>
    <x v="1"/>
    <n v="13047.847164000001"/>
  </r>
  <r>
    <x v="30"/>
    <n v="25"/>
    <x v="21"/>
    <x v="0"/>
    <x v="2"/>
    <n v="2326.8434831"/>
  </r>
  <r>
    <x v="30"/>
    <n v="25"/>
    <x v="21"/>
    <x v="0"/>
    <x v="3"/>
    <n v="15.280779605999999"/>
  </r>
  <r>
    <x v="30"/>
    <n v="25"/>
    <x v="21"/>
    <x v="0"/>
    <x v="4"/>
    <n v="370.72599482999999"/>
  </r>
  <r>
    <x v="30"/>
    <n v="25"/>
    <x v="21"/>
    <x v="0"/>
    <x v="5"/>
    <n v="4.1900280000000003E-4"/>
  </r>
  <r>
    <x v="30"/>
    <n v="25"/>
    <x v="21"/>
    <x v="0"/>
    <x v="6"/>
    <n v="649.66864029999999"/>
  </r>
  <r>
    <x v="30"/>
    <n v="25"/>
    <x v="21"/>
    <x v="0"/>
    <x v="7"/>
    <n v="1895.5868898000001"/>
  </r>
  <r>
    <x v="30"/>
    <n v="25"/>
    <x v="21"/>
    <x v="0"/>
    <x v="8"/>
    <n v="5844.8729528000003"/>
  </r>
  <r>
    <x v="30"/>
    <n v="25"/>
    <x v="21"/>
    <x v="0"/>
    <x v="9"/>
    <n v="9410.6675968"/>
  </r>
  <r>
    <x v="30"/>
    <n v="25"/>
    <x v="21"/>
    <x v="1"/>
    <x v="0"/>
    <n v="94161.301202999995"/>
  </r>
  <r>
    <x v="30"/>
    <n v="25"/>
    <x v="21"/>
    <x v="1"/>
    <x v="1"/>
    <n v="76914.360729000007"/>
  </r>
  <r>
    <x v="30"/>
    <n v="25"/>
    <x v="21"/>
    <x v="1"/>
    <x v="2"/>
    <n v="5826.6685368999997"/>
  </r>
  <r>
    <x v="30"/>
    <n v="25"/>
    <x v="21"/>
    <x v="1"/>
    <x v="3"/>
    <n v="296.85418140000002"/>
  </r>
  <r>
    <x v="30"/>
    <n v="25"/>
    <x v="21"/>
    <x v="1"/>
    <x v="4"/>
    <n v="1367.1713649000001"/>
  </r>
  <r>
    <x v="30"/>
    <n v="25"/>
    <x v="21"/>
    <x v="1"/>
    <x v="5"/>
    <n v="2.6444360525000001"/>
  </r>
  <r>
    <x v="30"/>
    <n v="25"/>
    <x v="21"/>
    <x v="1"/>
    <x v="6"/>
    <n v="3280.8797362999999"/>
  </r>
  <r>
    <x v="30"/>
    <n v="25"/>
    <x v="21"/>
    <x v="1"/>
    <x v="7"/>
    <n v="6472.7222185999999"/>
  </r>
  <r>
    <x v="30"/>
    <n v="25"/>
    <x v="21"/>
    <x v="1"/>
    <x v="8"/>
    <n v="10994.445517"/>
  </r>
  <r>
    <x v="30"/>
    <n v="25"/>
    <x v="21"/>
    <x v="1"/>
    <x v="9"/>
    <n v="73155.630172000005"/>
  </r>
  <r>
    <x v="30"/>
    <n v="26"/>
    <x v="22"/>
    <x v="0"/>
    <x v="0"/>
    <n v="40647.873357999997"/>
  </r>
  <r>
    <x v="30"/>
    <n v="26"/>
    <x v="22"/>
    <x v="0"/>
    <x v="1"/>
    <n v="31102.03341"/>
  </r>
  <r>
    <x v="30"/>
    <n v="26"/>
    <x v="22"/>
    <x v="0"/>
    <x v="2"/>
    <n v="4536.4241972"/>
  </r>
  <r>
    <x v="30"/>
    <n v="26"/>
    <x v="22"/>
    <x v="0"/>
    <x v="3"/>
    <n v="266.99289537999999"/>
  </r>
  <r>
    <x v="30"/>
    <n v="26"/>
    <x v="22"/>
    <x v="0"/>
    <x v="4"/>
    <n v="1552.5368189000001"/>
  </r>
  <r>
    <x v="30"/>
    <n v="26"/>
    <x v="22"/>
    <x v="0"/>
    <x v="5"/>
    <n v="71.917957322000007"/>
  </r>
  <r>
    <x v="30"/>
    <n v="26"/>
    <x v="22"/>
    <x v="0"/>
    <x v="6"/>
    <n v="779.85761298"/>
  </r>
  <r>
    <x v="30"/>
    <n v="26"/>
    <x v="22"/>
    <x v="0"/>
    <x v="7"/>
    <n v="2338.1104663000001"/>
  </r>
  <r>
    <x v="30"/>
    <n v="26"/>
    <x v="22"/>
    <x v="0"/>
    <x v="8"/>
    <n v="2122.7706330000001"/>
  </r>
  <r>
    <x v="30"/>
    <n v="26"/>
    <x v="22"/>
    <x v="0"/>
    <x v="9"/>
    <n v="30535.854877999998"/>
  </r>
  <r>
    <x v="30"/>
    <n v="26"/>
    <x v="22"/>
    <x v="1"/>
    <x v="0"/>
    <n v="195190.44521000001"/>
  </r>
  <r>
    <x v="30"/>
    <n v="26"/>
    <x v="22"/>
    <x v="1"/>
    <x v="1"/>
    <n v="161661.97065"/>
  </r>
  <r>
    <x v="30"/>
    <n v="26"/>
    <x v="22"/>
    <x v="1"/>
    <x v="2"/>
    <n v="18299.240569000001"/>
  </r>
  <r>
    <x v="30"/>
    <n v="26"/>
    <x v="22"/>
    <x v="1"/>
    <x v="3"/>
    <n v="1017.0806181"/>
  </r>
  <r>
    <x v="30"/>
    <n v="26"/>
    <x v="22"/>
    <x v="1"/>
    <x v="4"/>
    <n v="1405.3350478"/>
  </r>
  <r>
    <x v="30"/>
    <n v="26"/>
    <x v="22"/>
    <x v="1"/>
    <x v="5"/>
    <n v="18.919121924999999"/>
  </r>
  <r>
    <x v="30"/>
    <n v="26"/>
    <x v="22"/>
    <x v="1"/>
    <x v="6"/>
    <n v="2023.4235716999999"/>
  </r>
  <r>
    <x v="30"/>
    <n v="26"/>
    <x v="22"/>
    <x v="1"/>
    <x v="7"/>
    <n v="10764.475630999999"/>
  </r>
  <r>
    <x v="30"/>
    <n v="26"/>
    <x v="22"/>
    <x v="1"/>
    <x v="8"/>
    <n v="10420.868082000001"/>
  </r>
  <r>
    <x v="30"/>
    <n v="26"/>
    <x v="22"/>
    <x v="1"/>
    <x v="9"/>
    <n v="156268.23480999999"/>
  </r>
  <r>
    <x v="30"/>
    <n v="27"/>
    <x v="23"/>
    <x v="0"/>
    <x v="0"/>
    <n v="22326.281532000001"/>
  </r>
  <r>
    <x v="30"/>
    <n v="27"/>
    <x v="23"/>
    <x v="0"/>
    <x v="1"/>
    <n v="18528.749277999999"/>
  </r>
  <r>
    <x v="30"/>
    <n v="27"/>
    <x v="23"/>
    <x v="0"/>
    <x v="2"/>
    <n v="567.41625079000005"/>
  </r>
  <r>
    <x v="30"/>
    <n v="27"/>
    <x v="23"/>
    <x v="0"/>
    <x v="3"/>
    <n v="252.84964869000001"/>
  </r>
  <r>
    <x v="30"/>
    <n v="27"/>
    <x v="23"/>
    <x v="0"/>
    <x v="4"/>
    <n v="832.64327025"/>
  </r>
  <r>
    <x v="30"/>
    <n v="27"/>
    <x v="23"/>
    <x v="0"/>
    <x v="5"/>
    <n v="62.833884441000002"/>
  </r>
  <r>
    <x v="30"/>
    <n v="27"/>
    <x v="23"/>
    <x v="0"/>
    <x v="6"/>
    <n v="50.222628866000001"/>
  </r>
  <r>
    <x v="30"/>
    <n v="27"/>
    <x v="23"/>
    <x v="0"/>
    <x v="7"/>
    <n v="2031.5665707000001"/>
  </r>
  <r>
    <x v="30"/>
    <n v="27"/>
    <x v="23"/>
    <x v="0"/>
    <x v="8"/>
    <n v="2186.2594367000002"/>
  </r>
  <r>
    <x v="30"/>
    <n v="27"/>
    <x v="23"/>
    <x v="0"/>
    <x v="9"/>
    <n v="16957.690917"/>
  </r>
  <r>
    <x v="30"/>
    <n v="27"/>
    <x v="23"/>
    <x v="1"/>
    <x v="0"/>
    <n v="105233.97778"/>
  </r>
  <r>
    <x v="30"/>
    <n v="27"/>
    <x v="23"/>
    <x v="1"/>
    <x v="1"/>
    <n v="84705.069157000005"/>
  </r>
  <r>
    <x v="30"/>
    <n v="27"/>
    <x v="23"/>
    <x v="1"/>
    <x v="2"/>
    <n v="7706.9179770999999"/>
  </r>
  <r>
    <x v="30"/>
    <n v="27"/>
    <x v="23"/>
    <x v="1"/>
    <x v="3"/>
    <n v="1133.8062884000001"/>
  </r>
  <r>
    <x v="30"/>
    <n v="27"/>
    <x v="23"/>
    <x v="1"/>
    <x v="4"/>
    <n v="3443.6123413999999"/>
  </r>
  <r>
    <x v="30"/>
    <n v="27"/>
    <x v="23"/>
    <x v="1"/>
    <x v="5"/>
    <n v="25.778540229000001"/>
  </r>
  <r>
    <x v="30"/>
    <n v="27"/>
    <x v="23"/>
    <x v="1"/>
    <x v="6"/>
    <n v="1076.4494791"/>
  </r>
  <r>
    <x v="30"/>
    <n v="27"/>
    <x v="23"/>
    <x v="1"/>
    <x v="7"/>
    <n v="7142.3439999000002"/>
  </r>
  <r>
    <x v="30"/>
    <n v="27"/>
    <x v="23"/>
    <x v="1"/>
    <x v="8"/>
    <n v="3297.2511834000002"/>
  </r>
  <r>
    <x v="30"/>
    <n v="27"/>
    <x v="23"/>
    <x v="1"/>
    <x v="9"/>
    <n v="83707.804233000003"/>
  </r>
  <r>
    <x v="30"/>
    <n v="28"/>
    <x v="24"/>
    <x v="0"/>
    <x v="0"/>
    <n v="22922.885667999999"/>
  </r>
  <r>
    <x v="30"/>
    <n v="28"/>
    <x v="24"/>
    <x v="0"/>
    <x v="1"/>
    <n v="10616.125832"/>
  </r>
  <r>
    <x v="30"/>
    <n v="28"/>
    <x v="24"/>
    <x v="0"/>
    <x v="2"/>
    <n v="9528.8928682000005"/>
  </r>
  <r>
    <x v="30"/>
    <n v="28"/>
    <x v="24"/>
    <x v="0"/>
    <x v="3"/>
    <n v="268.91151540999999"/>
  </r>
  <r>
    <x v="30"/>
    <n v="28"/>
    <x v="24"/>
    <x v="0"/>
    <x v="4"/>
    <n v="270.76719971"/>
  </r>
  <r>
    <x v="30"/>
    <n v="28"/>
    <x v="24"/>
    <x v="0"/>
    <x v="5"/>
    <n v="146.06837432"/>
  </r>
  <r>
    <x v="30"/>
    <n v="28"/>
    <x v="24"/>
    <x v="0"/>
    <x v="6"/>
    <n v="190.44910418000001"/>
  </r>
  <r>
    <x v="30"/>
    <n v="28"/>
    <x v="24"/>
    <x v="0"/>
    <x v="7"/>
    <n v="1901.6707736999999"/>
  </r>
  <r>
    <x v="30"/>
    <n v="28"/>
    <x v="24"/>
    <x v="0"/>
    <x v="8"/>
    <n v="650.03924043999996"/>
  </r>
  <r>
    <x v="30"/>
    <n v="28"/>
    <x v="24"/>
    <x v="0"/>
    <x v="9"/>
    <n v="10425.203084999999"/>
  </r>
  <r>
    <x v="30"/>
    <n v="28"/>
    <x v="24"/>
    <x v="1"/>
    <x v="0"/>
    <n v="92981.676980000004"/>
  </r>
  <r>
    <x v="30"/>
    <n v="28"/>
    <x v="24"/>
    <x v="1"/>
    <x v="1"/>
    <n v="51848.198286999999"/>
  </r>
  <r>
    <x v="30"/>
    <n v="28"/>
    <x v="24"/>
    <x v="1"/>
    <x v="2"/>
    <n v="30258.322531999998"/>
  </r>
  <r>
    <x v="30"/>
    <n v="28"/>
    <x v="24"/>
    <x v="1"/>
    <x v="3"/>
    <n v="193.84253812"/>
  </r>
  <r>
    <x v="30"/>
    <n v="28"/>
    <x v="24"/>
    <x v="1"/>
    <x v="4"/>
    <n v="2289.213941"/>
  </r>
  <r>
    <x v="30"/>
    <n v="28"/>
    <x v="24"/>
    <x v="1"/>
    <x v="5"/>
    <n v="927.32219471999997"/>
  </r>
  <r>
    <x v="30"/>
    <n v="28"/>
    <x v="24"/>
    <x v="1"/>
    <x v="6"/>
    <n v="3857.2325477999998"/>
  </r>
  <r>
    <x v="30"/>
    <n v="28"/>
    <x v="24"/>
    <x v="1"/>
    <x v="7"/>
    <n v="3607.5449392"/>
  </r>
  <r>
    <x v="30"/>
    <n v="28"/>
    <x v="24"/>
    <x v="1"/>
    <x v="8"/>
    <n v="2789.8482641999999"/>
  </r>
  <r>
    <x v="30"/>
    <n v="28"/>
    <x v="24"/>
    <x v="1"/>
    <x v="9"/>
    <n v="51202.633550999999"/>
  </r>
  <r>
    <x v="30"/>
    <n v="29"/>
    <x v="25"/>
    <x v="0"/>
    <x v="0"/>
    <n v="42776.960235999999"/>
  </r>
  <r>
    <x v="30"/>
    <n v="29"/>
    <x v="25"/>
    <x v="0"/>
    <x v="1"/>
    <n v="31126.274519999999"/>
  </r>
  <r>
    <x v="30"/>
    <n v="29"/>
    <x v="25"/>
    <x v="0"/>
    <x v="2"/>
    <n v="4531.3201497999999"/>
  </r>
  <r>
    <x v="30"/>
    <n v="29"/>
    <x v="25"/>
    <x v="0"/>
    <x v="3"/>
    <n v="161.4025422"/>
  </r>
  <r>
    <x v="30"/>
    <n v="29"/>
    <x v="25"/>
    <x v="0"/>
    <x v="4"/>
    <n v="2864.8239798"/>
  </r>
  <r>
    <x v="30"/>
    <n v="29"/>
    <x v="25"/>
    <x v="0"/>
    <x v="5"/>
    <n v="820.20253477000006"/>
  </r>
  <r>
    <x v="30"/>
    <n v="29"/>
    <x v="25"/>
    <x v="0"/>
    <x v="6"/>
    <n v="599.94756771000004"/>
  </r>
  <r>
    <x v="30"/>
    <n v="29"/>
    <x v="25"/>
    <x v="0"/>
    <x v="7"/>
    <n v="2672.988942"/>
  </r>
  <r>
    <x v="30"/>
    <n v="29"/>
    <x v="25"/>
    <x v="0"/>
    <x v="8"/>
    <n v="6265.7433183000003"/>
  </r>
  <r>
    <x v="30"/>
    <n v="29"/>
    <x v="25"/>
    <x v="0"/>
    <x v="9"/>
    <n v="28060.544869000001"/>
  </r>
  <r>
    <x v="30"/>
    <n v="29"/>
    <x v="25"/>
    <x v="1"/>
    <x v="0"/>
    <n v="195645.1857"/>
  </r>
  <r>
    <x v="30"/>
    <n v="29"/>
    <x v="25"/>
    <x v="1"/>
    <x v="1"/>
    <n v="151792.26418999999"/>
  </r>
  <r>
    <x v="30"/>
    <n v="29"/>
    <x v="25"/>
    <x v="1"/>
    <x v="2"/>
    <n v="25574.126425999999"/>
  </r>
  <r>
    <x v="30"/>
    <n v="29"/>
    <x v="25"/>
    <x v="1"/>
    <x v="3"/>
    <n v="879.54339906999996"/>
  </r>
  <r>
    <x v="30"/>
    <n v="29"/>
    <x v="25"/>
    <x v="1"/>
    <x v="4"/>
    <n v="2716.1218617999998"/>
  </r>
  <r>
    <x v="30"/>
    <n v="29"/>
    <x v="25"/>
    <x v="1"/>
    <x v="5"/>
    <n v="1282.4419872000001"/>
  </r>
  <r>
    <x v="30"/>
    <n v="29"/>
    <x v="25"/>
    <x v="1"/>
    <x v="6"/>
    <n v="1896.8951688"/>
  </r>
  <r>
    <x v="30"/>
    <n v="29"/>
    <x v="25"/>
    <x v="1"/>
    <x v="7"/>
    <n v="11503.792664000001"/>
  </r>
  <r>
    <x v="30"/>
    <n v="29"/>
    <x v="25"/>
    <x v="1"/>
    <x v="8"/>
    <n v="9891.2707126999994"/>
  </r>
  <r>
    <x v="30"/>
    <n v="29"/>
    <x v="25"/>
    <x v="1"/>
    <x v="9"/>
    <n v="147743.36833999999"/>
  </r>
  <r>
    <x v="30"/>
    <n v="30"/>
    <x v="26"/>
    <x v="0"/>
    <x v="0"/>
    <n v="10966.344147"/>
  </r>
  <r>
    <x v="30"/>
    <n v="30"/>
    <x v="26"/>
    <x v="0"/>
    <x v="1"/>
    <n v="8879.8530893000006"/>
  </r>
  <r>
    <x v="30"/>
    <n v="30"/>
    <x v="26"/>
    <x v="0"/>
    <x v="2"/>
    <n v="239.76966866000001"/>
  </r>
  <r>
    <x v="30"/>
    <n v="30"/>
    <x v="26"/>
    <x v="0"/>
    <x v="3"/>
    <n v="486.65016491"/>
  </r>
  <r>
    <x v="30"/>
    <n v="30"/>
    <x v="26"/>
    <x v="0"/>
    <x v="4"/>
    <n v="9.2797286837000001"/>
  </r>
  <r>
    <x v="30"/>
    <n v="30"/>
    <x v="26"/>
    <x v="0"/>
    <x v="5"/>
    <n v="1.5661848865000001"/>
  </r>
  <r>
    <x v="30"/>
    <n v="30"/>
    <x v="26"/>
    <x v="0"/>
    <x v="6"/>
    <n v="791.50809417999994"/>
  </r>
  <r>
    <x v="30"/>
    <n v="30"/>
    <x v="26"/>
    <x v="0"/>
    <x v="7"/>
    <n v="557.71721648000005"/>
  </r>
  <r>
    <x v="30"/>
    <n v="30"/>
    <x v="26"/>
    <x v="0"/>
    <x v="8"/>
    <n v="1188.3048246999999"/>
  </r>
  <r>
    <x v="30"/>
    <n v="30"/>
    <x v="26"/>
    <x v="0"/>
    <x v="9"/>
    <n v="8667.9948273999998"/>
  </r>
  <r>
    <x v="30"/>
    <n v="30"/>
    <x v="26"/>
    <x v="1"/>
    <x v="0"/>
    <n v="47431.394074999997"/>
  </r>
  <r>
    <x v="30"/>
    <n v="30"/>
    <x v="26"/>
    <x v="1"/>
    <x v="1"/>
    <n v="39342.111854000002"/>
  </r>
  <r>
    <x v="30"/>
    <n v="30"/>
    <x v="26"/>
    <x v="1"/>
    <x v="2"/>
    <n v="509.56342179000001"/>
  </r>
  <r>
    <x v="30"/>
    <n v="30"/>
    <x v="26"/>
    <x v="1"/>
    <x v="3"/>
    <n v="1476.9835918000001"/>
  </r>
  <r>
    <x v="30"/>
    <n v="30"/>
    <x v="26"/>
    <x v="1"/>
    <x v="4"/>
    <n v="146.22580078999999"/>
  </r>
  <r>
    <x v="30"/>
    <n v="30"/>
    <x v="26"/>
    <x v="1"/>
    <x v="5"/>
    <n v="8.0339682851000003"/>
  </r>
  <r>
    <x v="30"/>
    <n v="30"/>
    <x v="26"/>
    <x v="1"/>
    <x v="6"/>
    <n v="967.99507426000002"/>
  </r>
  <r>
    <x v="30"/>
    <n v="30"/>
    <x v="26"/>
    <x v="1"/>
    <x v="7"/>
    <n v="4980.4803634"/>
  </r>
  <r>
    <x v="30"/>
    <n v="30"/>
    <x v="26"/>
    <x v="1"/>
    <x v="8"/>
    <n v="3207.9519518000002"/>
  </r>
  <r>
    <x v="30"/>
    <n v="30"/>
    <x v="26"/>
    <x v="1"/>
    <x v="9"/>
    <n v="37330.146257"/>
  </r>
  <r>
    <x v="30"/>
    <n v="31"/>
    <x v="27"/>
    <x v="0"/>
    <x v="0"/>
    <n v="11641.125705"/>
  </r>
  <r>
    <x v="30"/>
    <n v="31"/>
    <x v="27"/>
    <x v="0"/>
    <x v="1"/>
    <n v="8040.9694294999999"/>
  </r>
  <r>
    <x v="30"/>
    <n v="31"/>
    <x v="27"/>
    <x v="0"/>
    <x v="2"/>
    <n v="755.03670894000004"/>
  </r>
  <r>
    <x v="30"/>
    <n v="31"/>
    <x v="27"/>
    <x v="0"/>
    <x v="3"/>
    <n v="122.56237432"/>
  </r>
  <r>
    <x v="30"/>
    <n v="31"/>
    <x v="27"/>
    <x v="0"/>
    <x v="4"/>
    <n v="241.55533111"/>
  </r>
  <r>
    <x v="30"/>
    <n v="31"/>
    <x v="27"/>
    <x v="0"/>
    <x v="5"/>
    <n v="4.4499485382000001"/>
  </r>
  <r>
    <x v="30"/>
    <n v="31"/>
    <x v="27"/>
    <x v="0"/>
    <x v="6"/>
    <n v="111.94094146"/>
  </r>
  <r>
    <x v="30"/>
    <n v="31"/>
    <x v="27"/>
    <x v="0"/>
    <x v="7"/>
    <n v="2364.6109712000002"/>
  </r>
  <r>
    <x v="30"/>
    <n v="31"/>
    <x v="27"/>
    <x v="0"/>
    <x v="8"/>
    <n v="2814.6608044"/>
  </r>
  <r>
    <x v="30"/>
    <n v="31"/>
    <x v="27"/>
    <x v="0"/>
    <x v="9"/>
    <n v="7165.9189211000003"/>
  </r>
  <r>
    <x v="30"/>
    <n v="31"/>
    <x v="27"/>
    <x v="1"/>
    <x v="0"/>
    <n v="52929.693851000004"/>
  </r>
  <r>
    <x v="30"/>
    <n v="31"/>
    <x v="27"/>
    <x v="1"/>
    <x v="1"/>
    <n v="41775.582516000002"/>
  </r>
  <r>
    <x v="30"/>
    <n v="31"/>
    <x v="27"/>
    <x v="1"/>
    <x v="2"/>
    <n v="5515.6735128999999"/>
  </r>
  <r>
    <x v="30"/>
    <n v="31"/>
    <x v="27"/>
    <x v="1"/>
    <x v="3"/>
    <n v="481.58122544999998"/>
  </r>
  <r>
    <x v="30"/>
    <n v="31"/>
    <x v="27"/>
    <x v="1"/>
    <x v="4"/>
    <n v="2066.5780556999998"/>
  </r>
  <r>
    <x v="30"/>
    <n v="31"/>
    <x v="27"/>
    <x v="1"/>
    <x v="5"/>
    <n v="87.742262139999994"/>
  </r>
  <r>
    <x v="30"/>
    <n v="31"/>
    <x v="27"/>
    <x v="1"/>
    <x v="6"/>
    <n v="555.63593613"/>
  </r>
  <r>
    <x v="30"/>
    <n v="31"/>
    <x v="27"/>
    <x v="1"/>
    <x v="7"/>
    <n v="2446.9003432999998"/>
  </r>
  <r>
    <x v="30"/>
    <n v="31"/>
    <x v="27"/>
    <x v="1"/>
    <x v="8"/>
    <n v="3732.8086315999999"/>
  </r>
  <r>
    <x v="30"/>
    <n v="31"/>
    <x v="27"/>
    <x v="1"/>
    <x v="9"/>
    <n v="40591.312244000001"/>
  </r>
  <r>
    <x v="30"/>
    <n v="32"/>
    <x v="28"/>
    <x v="0"/>
    <x v="0"/>
    <n v="30238.560506000002"/>
  </r>
  <r>
    <x v="30"/>
    <n v="32"/>
    <x v="28"/>
    <x v="0"/>
    <x v="1"/>
    <n v="14202.849584"/>
  </r>
  <r>
    <x v="30"/>
    <n v="32"/>
    <x v="28"/>
    <x v="0"/>
    <x v="2"/>
    <n v="4418.7036642000003"/>
  </r>
  <r>
    <x v="30"/>
    <n v="32"/>
    <x v="28"/>
    <x v="0"/>
    <x v="3"/>
    <n v="691.17621407000001"/>
  </r>
  <r>
    <x v="30"/>
    <n v="32"/>
    <x v="28"/>
    <x v="0"/>
    <x v="4"/>
    <n v="4158.5548736999999"/>
  </r>
  <r>
    <x v="30"/>
    <n v="32"/>
    <x v="28"/>
    <x v="0"/>
    <x v="5"/>
    <n v="234.63640487999999"/>
  </r>
  <r>
    <x v="30"/>
    <n v="32"/>
    <x v="28"/>
    <x v="0"/>
    <x v="6"/>
    <n v="2876.8460343000002"/>
  </r>
  <r>
    <x v="30"/>
    <n v="32"/>
    <x v="28"/>
    <x v="0"/>
    <x v="7"/>
    <n v="3655.7937305999999"/>
  </r>
  <r>
    <x v="30"/>
    <n v="32"/>
    <x v="28"/>
    <x v="0"/>
    <x v="8"/>
    <n v="7457.3597468999997"/>
  </r>
  <r>
    <x v="30"/>
    <n v="32"/>
    <x v="28"/>
    <x v="0"/>
    <x v="9"/>
    <n v="12967.929421999999"/>
  </r>
  <r>
    <x v="30"/>
    <n v="32"/>
    <x v="28"/>
    <x v="1"/>
    <x v="0"/>
    <n v="142978.74565"/>
  </r>
  <r>
    <x v="30"/>
    <n v="32"/>
    <x v="28"/>
    <x v="1"/>
    <x v="1"/>
    <n v="89374.644782000003"/>
  </r>
  <r>
    <x v="30"/>
    <n v="32"/>
    <x v="28"/>
    <x v="1"/>
    <x v="2"/>
    <n v="20375.156779000001"/>
  </r>
  <r>
    <x v="30"/>
    <n v="32"/>
    <x v="28"/>
    <x v="1"/>
    <x v="3"/>
    <n v="1472.8263787000001"/>
  </r>
  <r>
    <x v="30"/>
    <n v="32"/>
    <x v="28"/>
    <x v="1"/>
    <x v="4"/>
    <n v="8900.7396062999997"/>
  </r>
  <r>
    <x v="30"/>
    <n v="32"/>
    <x v="28"/>
    <x v="1"/>
    <x v="5"/>
    <n v="758.21900142000004"/>
  </r>
  <r>
    <x v="30"/>
    <n v="32"/>
    <x v="28"/>
    <x v="1"/>
    <x v="6"/>
    <n v="6360.9339571"/>
  </r>
  <r>
    <x v="30"/>
    <n v="32"/>
    <x v="28"/>
    <x v="1"/>
    <x v="7"/>
    <n v="15736.225141000001"/>
  </r>
  <r>
    <x v="30"/>
    <n v="32"/>
    <x v="28"/>
    <x v="1"/>
    <x v="8"/>
    <n v="26615.423909000001"/>
  </r>
  <r>
    <x v="30"/>
    <n v="32"/>
    <x v="28"/>
    <x v="1"/>
    <x v="9"/>
    <n v="76739.912276999996"/>
  </r>
  <r>
    <x v="30"/>
    <n v="33"/>
    <x v="29"/>
    <x v="0"/>
    <x v="0"/>
    <n v="8386.1729159000006"/>
  </r>
  <r>
    <x v="30"/>
    <n v="33"/>
    <x v="29"/>
    <x v="0"/>
    <x v="1"/>
    <n v="7703.9313149"/>
  </r>
  <r>
    <x v="30"/>
    <n v="33"/>
    <x v="29"/>
    <x v="0"/>
    <x v="2"/>
    <n v="248.64973710000001"/>
  </r>
  <r>
    <x v="30"/>
    <n v="33"/>
    <x v="29"/>
    <x v="0"/>
    <x v="3"/>
    <n v="6.8314682531999997"/>
  </r>
  <r>
    <x v="30"/>
    <n v="33"/>
    <x v="29"/>
    <x v="0"/>
    <x v="4"/>
    <n v="70.219570308000002"/>
  </r>
  <r>
    <x v="30"/>
    <n v="33"/>
    <x v="29"/>
    <x v="0"/>
    <x v="5"/>
    <n v="84.888817575999994"/>
  </r>
  <r>
    <x v="30"/>
    <n v="33"/>
    <x v="29"/>
    <x v="0"/>
    <x v="6"/>
    <n v="23.671539116999998"/>
  </r>
  <r>
    <x v="30"/>
    <n v="33"/>
    <x v="29"/>
    <x v="0"/>
    <x v="7"/>
    <n v="247.98046859999999"/>
  </r>
  <r>
    <x v="30"/>
    <n v="33"/>
    <x v="29"/>
    <x v="0"/>
    <x v="8"/>
    <n v="1763.1965508000001"/>
  </r>
  <r>
    <x v="30"/>
    <n v="33"/>
    <x v="29"/>
    <x v="0"/>
    <x v="9"/>
    <n v="6021.4173293000003"/>
  </r>
  <r>
    <x v="30"/>
    <n v="33"/>
    <x v="29"/>
    <x v="1"/>
    <x v="0"/>
    <n v="40815.909047000001"/>
  </r>
  <r>
    <x v="30"/>
    <n v="33"/>
    <x v="29"/>
    <x v="1"/>
    <x v="1"/>
    <n v="38887.971166000003"/>
  </r>
  <r>
    <x v="30"/>
    <n v="33"/>
    <x v="29"/>
    <x v="1"/>
    <x v="2"/>
    <n v="444.81012442999997"/>
  </r>
  <r>
    <x v="30"/>
    <n v="33"/>
    <x v="29"/>
    <x v="1"/>
    <x v="3"/>
    <n v="35.350258846999999"/>
  </r>
  <r>
    <x v="30"/>
    <n v="33"/>
    <x v="29"/>
    <x v="1"/>
    <x v="4"/>
    <n v="154.77780996999999"/>
  </r>
  <r>
    <x v="30"/>
    <n v="33"/>
    <x v="29"/>
    <x v="1"/>
    <x v="5"/>
    <n v="23.589626068000001"/>
  </r>
  <r>
    <x v="30"/>
    <n v="33"/>
    <x v="29"/>
    <x v="1"/>
    <x v="6"/>
    <n v="335.3201967"/>
  </r>
  <r>
    <x v="30"/>
    <n v="33"/>
    <x v="29"/>
    <x v="1"/>
    <x v="7"/>
    <n v="934.08986464999998"/>
  </r>
  <r>
    <x v="30"/>
    <n v="33"/>
    <x v="29"/>
    <x v="1"/>
    <x v="8"/>
    <n v="1934.952612"/>
  </r>
  <r>
    <x v="30"/>
    <n v="33"/>
    <x v="29"/>
    <x v="1"/>
    <x v="9"/>
    <n v="38040.733505999997"/>
  </r>
  <r>
    <x v="30"/>
    <n v="34"/>
    <x v="30"/>
    <x v="0"/>
    <x v="0"/>
    <n v="20811.927199000002"/>
  </r>
  <r>
    <x v="30"/>
    <n v="34"/>
    <x v="30"/>
    <x v="0"/>
    <x v="1"/>
    <n v="9380.2024084999994"/>
  </r>
  <r>
    <x v="30"/>
    <n v="34"/>
    <x v="30"/>
    <x v="0"/>
    <x v="2"/>
    <n v="7776.2531528999998"/>
  </r>
  <r>
    <x v="30"/>
    <n v="34"/>
    <x v="30"/>
    <x v="0"/>
    <x v="3"/>
    <n v="157.57342992"/>
  </r>
  <r>
    <x v="30"/>
    <n v="34"/>
    <x v="30"/>
    <x v="0"/>
    <x v="4"/>
    <n v="1400.5653298"/>
  </r>
  <r>
    <x v="30"/>
    <n v="34"/>
    <x v="30"/>
    <x v="0"/>
    <x v="5"/>
    <n v="128.87369720999999"/>
  </r>
  <r>
    <x v="30"/>
    <n v="34"/>
    <x v="30"/>
    <x v="0"/>
    <x v="6"/>
    <n v="788.02101009"/>
  </r>
  <r>
    <x v="30"/>
    <n v="34"/>
    <x v="30"/>
    <x v="0"/>
    <x v="7"/>
    <n v="1180.4381704"/>
  </r>
  <r>
    <x v="30"/>
    <n v="34"/>
    <x v="30"/>
    <x v="0"/>
    <x v="8"/>
    <n v="2184.2341762999999"/>
  </r>
  <r>
    <x v="30"/>
    <n v="34"/>
    <x v="30"/>
    <x v="0"/>
    <x v="9"/>
    <n v="8671.7269689000004"/>
  </r>
  <r>
    <x v="30"/>
    <n v="34"/>
    <x v="30"/>
    <x v="1"/>
    <x v="0"/>
    <n v="104323.80984"/>
  </r>
  <r>
    <x v="30"/>
    <n v="34"/>
    <x v="30"/>
    <x v="1"/>
    <x v="1"/>
    <n v="71871.070668"/>
  </r>
  <r>
    <x v="30"/>
    <n v="34"/>
    <x v="30"/>
    <x v="1"/>
    <x v="2"/>
    <n v="10995.484761"/>
  </r>
  <r>
    <x v="30"/>
    <n v="34"/>
    <x v="30"/>
    <x v="1"/>
    <x v="3"/>
    <n v="218.37455015"/>
  </r>
  <r>
    <x v="30"/>
    <n v="34"/>
    <x v="30"/>
    <x v="1"/>
    <x v="4"/>
    <n v="5313.6017437"/>
  </r>
  <r>
    <x v="30"/>
    <n v="34"/>
    <x v="30"/>
    <x v="1"/>
    <x v="5"/>
    <n v="76.037256213999996"/>
  </r>
  <r>
    <x v="30"/>
    <n v="34"/>
    <x v="30"/>
    <x v="1"/>
    <x v="6"/>
    <n v="6326.2455409000004"/>
  </r>
  <r>
    <x v="30"/>
    <n v="34"/>
    <x v="30"/>
    <x v="1"/>
    <x v="7"/>
    <n v="9522.9953170999997"/>
  </r>
  <r>
    <x v="30"/>
    <n v="34"/>
    <x v="30"/>
    <x v="1"/>
    <x v="8"/>
    <n v="24489.227563"/>
  </r>
  <r>
    <x v="30"/>
    <n v="34"/>
    <x v="30"/>
    <x v="1"/>
    <x v="9"/>
    <n v="61615.372534000002"/>
  </r>
  <r>
    <x v="30"/>
    <n v="35"/>
    <x v="31"/>
    <x v="0"/>
    <x v="0"/>
    <n v="16804.958223000001"/>
  </r>
  <r>
    <x v="30"/>
    <n v="35"/>
    <x v="31"/>
    <x v="0"/>
    <x v="1"/>
    <n v="12477.390423999999"/>
  </r>
  <r>
    <x v="30"/>
    <n v="35"/>
    <x v="31"/>
    <x v="0"/>
    <x v="2"/>
    <n v="658.00094925999997"/>
  </r>
  <r>
    <x v="30"/>
    <n v="35"/>
    <x v="31"/>
    <x v="0"/>
    <x v="3"/>
    <n v="1328.5202643"/>
  </r>
  <r>
    <x v="30"/>
    <n v="35"/>
    <x v="31"/>
    <x v="0"/>
    <x v="4"/>
    <n v="145.83541213000001"/>
  </r>
  <r>
    <x v="30"/>
    <n v="35"/>
    <x v="31"/>
    <x v="0"/>
    <x v="5"/>
    <n v="19.80754104"/>
  </r>
  <r>
    <x v="30"/>
    <n v="35"/>
    <x v="31"/>
    <x v="0"/>
    <x v="6"/>
    <n v="655.09771482999997"/>
  </r>
  <r>
    <x v="30"/>
    <n v="35"/>
    <x v="31"/>
    <x v="0"/>
    <x v="7"/>
    <n v="1520.3059174"/>
  </r>
  <r>
    <x v="30"/>
    <n v="35"/>
    <x v="31"/>
    <x v="0"/>
    <x v="8"/>
    <n v="4498.2408433999999"/>
  </r>
  <r>
    <x v="30"/>
    <n v="35"/>
    <x v="31"/>
    <x v="0"/>
    <x v="9"/>
    <n v="9727.6101421000003"/>
  </r>
  <r>
    <x v="30"/>
    <n v="35"/>
    <x v="31"/>
    <x v="1"/>
    <x v="0"/>
    <n v="75416.777621000001"/>
  </r>
  <r>
    <x v="30"/>
    <n v="35"/>
    <x v="31"/>
    <x v="1"/>
    <x v="1"/>
    <n v="47896.885756000003"/>
  </r>
  <r>
    <x v="30"/>
    <n v="35"/>
    <x v="31"/>
    <x v="1"/>
    <x v="2"/>
    <n v="4816.9786314000003"/>
  </r>
  <r>
    <x v="30"/>
    <n v="35"/>
    <x v="31"/>
    <x v="1"/>
    <x v="3"/>
    <n v="7152.1292912999997"/>
  </r>
  <r>
    <x v="30"/>
    <n v="35"/>
    <x v="31"/>
    <x v="1"/>
    <x v="4"/>
    <n v="2045.5828277000001"/>
  </r>
  <r>
    <x v="30"/>
    <n v="35"/>
    <x v="31"/>
    <x v="1"/>
    <x v="5"/>
    <n v="49.658999543"/>
  </r>
  <r>
    <x v="30"/>
    <n v="35"/>
    <x v="31"/>
    <x v="1"/>
    <x v="6"/>
    <n v="4217.5919004999996"/>
  </r>
  <r>
    <x v="30"/>
    <n v="35"/>
    <x v="31"/>
    <x v="1"/>
    <x v="7"/>
    <n v="9237.9502143000009"/>
  </r>
  <r>
    <x v="30"/>
    <n v="35"/>
    <x v="31"/>
    <x v="1"/>
    <x v="8"/>
    <n v="24052.187997000001"/>
  </r>
  <r>
    <x v="30"/>
    <n v="35"/>
    <x v="31"/>
    <x v="1"/>
    <x v="9"/>
    <n v="35057.218712000002"/>
  </r>
  <r>
    <x v="30"/>
    <n v="36"/>
    <x v="32"/>
    <x v="0"/>
    <x v="0"/>
    <n v="43171.197345"/>
  </r>
  <r>
    <x v="30"/>
    <n v="36"/>
    <x v="32"/>
    <x v="0"/>
    <x v="1"/>
    <n v="26511.625016999998"/>
  </r>
  <r>
    <x v="30"/>
    <n v="36"/>
    <x v="32"/>
    <x v="0"/>
    <x v="2"/>
    <n v="8161.4499936000002"/>
  </r>
  <r>
    <x v="30"/>
    <n v="36"/>
    <x v="32"/>
    <x v="0"/>
    <x v="3"/>
    <n v="259.63499827999999"/>
  </r>
  <r>
    <x v="30"/>
    <n v="36"/>
    <x v="32"/>
    <x v="0"/>
    <x v="4"/>
    <n v="2307.5602282999998"/>
  </r>
  <r>
    <x v="30"/>
    <n v="36"/>
    <x v="32"/>
    <x v="0"/>
    <x v="5"/>
    <n v="108.42471562"/>
  </r>
  <r>
    <x v="30"/>
    <n v="36"/>
    <x v="32"/>
    <x v="0"/>
    <x v="6"/>
    <n v="1878.5377527000001"/>
  </r>
  <r>
    <x v="30"/>
    <n v="36"/>
    <x v="32"/>
    <x v="0"/>
    <x v="7"/>
    <n v="3943.9646398999998"/>
  </r>
  <r>
    <x v="30"/>
    <n v="36"/>
    <x v="32"/>
    <x v="0"/>
    <x v="8"/>
    <n v="6060.6703034000002"/>
  </r>
  <r>
    <x v="30"/>
    <n v="36"/>
    <x v="32"/>
    <x v="0"/>
    <x v="9"/>
    <n v="24365.634785999999"/>
  </r>
  <r>
    <x v="30"/>
    <n v="36"/>
    <x v="32"/>
    <x v="1"/>
    <x v="0"/>
    <n v="209722.5012"/>
  </r>
  <r>
    <x v="30"/>
    <n v="36"/>
    <x v="32"/>
    <x v="1"/>
    <x v="1"/>
    <n v="140232.75312000001"/>
  </r>
  <r>
    <x v="30"/>
    <n v="36"/>
    <x v="32"/>
    <x v="1"/>
    <x v="2"/>
    <n v="30889.508263"/>
  </r>
  <r>
    <x v="30"/>
    <n v="36"/>
    <x v="32"/>
    <x v="1"/>
    <x v="3"/>
    <n v="1145.6042479"/>
  </r>
  <r>
    <x v="30"/>
    <n v="36"/>
    <x v="32"/>
    <x v="1"/>
    <x v="4"/>
    <n v="12037.209562"/>
  </r>
  <r>
    <x v="30"/>
    <n v="36"/>
    <x v="32"/>
    <x v="1"/>
    <x v="5"/>
    <n v="27.023905921000001"/>
  </r>
  <r>
    <x v="30"/>
    <n v="36"/>
    <x v="32"/>
    <x v="1"/>
    <x v="6"/>
    <n v="10236.064097"/>
  </r>
  <r>
    <x v="30"/>
    <n v="36"/>
    <x v="32"/>
    <x v="1"/>
    <x v="7"/>
    <n v="15154.337996"/>
  </r>
  <r>
    <x v="30"/>
    <n v="36"/>
    <x v="32"/>
    <x v="1"/>
    <x v="8"/>
    <n v="32528.795577000001"/>
  </r>
  <r>
    <x v="30"/>
    <n v="36"/>
    <x v="32"/>
    <x v="1"/>
    <x v="9"/>
    <n v="129505.36366"/>
  </r>
  <r>
    <x v="30"/>
    <n v="37"/>
    <x v="33"/>
    <x v="0"/>
    <x v="0"/>
    <n v="106625.75844999999"/>
  </r>
  <r>
    <x v="30"/>
    <n v="37"/>
    <x v="33"/>
    <x v="0"/>
    <x v="1"/>
    <n v="61096.866798000003"/>
  </r>
  <r>
    <x v="30"/>
    <n v="37"/>
    <x v="33"/>
    <x v="0"/>
    <x v="2"/>
    <n v="31642.620052999999"/>
  </r>
  <r>
    <x v="30"/>
    <n v="37"/>
    <x v="33"/>
    <x v="0"/>
    <x v="3"/>
    <n v="567.36506302999999"/>
  </r>
  <r>
    <x v="30"/>
    <n v="37"/>
    <x v="33"/>
    <x v="0"/>
    <x v="4"/>
    <n v="2096.1464224000001"/>
  </r>
  <r>
    <x v="30"/>
    <n v="37"/>
    <x v="33"/>
    <x v="0"/>
    <x v="5"/>
    <n v="296.59540146000001"/>
  </r>
  <r>
    <x v="30"/>
    <n v="37"/>
    <x v="33"/>
    <x v="0"/>
    <x v="6"/>
    <n v="3749.8559276000001"/>
  </r>
  <r>
    <x v="30"/>
    <n v="37"/>
    <x v="33"/>
    <x v="0"/>
    <x v="7"/>
    <n v="7176.3087806000003"/>
  </r>
  <r>
    <x v="30"/>
    <n v="37"/>
    <x v="33"/>
    <x v="0"/>
    <x v="8"/>
    <n v="12858.975317"/>
  </r>
  <r>
    <x v="30"/>
    <n v="37"/>
    <x v="33"/>
    <x v="0"/>
    <x v="9"/>
    <n v="56290.316465000004"/>
  </r>
  <r>
    <x v="30"/>
    <n v="37"/>
    <x v="33"/>
    <x v="1"/>
    <x v="0"/>
    <n v="394446.35848"/>
  </r>
  <r>
    <x v="30"/>
    <n v="37"/>
    <x v="33"/>
    <x v="1"/>
    <x v="1"/>
    <n v="269564.11446000001"/>
  </r>
  <r>
    <x v="30"/>
    <n v="37"/>
    <x v="33"/>
    <x v="1"/>
    <x v="2"/>
    <n v="90153.699687999993"/>
  </r>
  <r>
    <x v="30"/>
    <n v="37"/>
    <x v="33"/>
    <x v="1"/>
    <x v="3"/>
    <n v="3251.3131767999998"/>
  </r>
  <r>
    <x v="30"/>
    <n v="37"/>
    <x v="33"/>
    <x v="1"/>
    <x v="4"/>
    <n v="3503.2269308"/>
  </r>
  <r>
    <x v="30"/>
    <n v="37"/>
    <x v="33"/>
    <x v="1"/>
    <x v="5"/>
    <n v="642.63218375999998"/>
  </r>
  <r>
    <x v="30"/>
    <n v="37"/>
    <x v="33"/>
    <x v="1"/>
    <x v="6"/>
    <n v="6432.3033691999999"/>
  </r>
  <r>
    <x v="30"/>
    <n v="37"/>
    <x v="33"/>
    <x v="1"/>
    <x v="7"/>
    <n v="20899.068665999999"/>
  </r>
  <r>
    <x v="30"/>
    <n v="37"/>
    <x v="33"/>
    <x v="1"/>
    <x v="8"/>
    <n v="24781.363207999999"/>
  </r>
  <r>
    <x v="30"/>
    <n v="37"/>
    <x v="33"/>
    <x v="1"/>
    <x v="9"/>
    <n v="256904.69654"/>
  </r>
  <r>
    <x v="30"/>
    <n v="38"/>
    <x v="34"/>
    <x v="0"/>
    <x v="0"/>
    <n v="4706.5183940999996"/>
  </r>
  <r>
    <x v="30"/>
    <n v="38"/>
    <x v="34"/>
    <x v="0"/>
    <x v="1"/>
    <n v="3908.8926581000001"/>
  </r>
  <r>
    <x v="30"/>
    <n v="38"/>
    <x v="34"/>
    <x v="0"/>
    <x v="2"/>
    <n v="3.3994885751999999"/>
  </r>
  <r>
    <x v="30"/>
    <n v="38"/>
    <x v="34"/>
    <x v="0"/>
    <x v="3"/>
    <n v="127.23962136"/>
  </r>
  <r>
    <x v="30"/>
    <n v="38"/>
    <x v="34"/>
    <x v="0"/>
    <x v="4"/>
    <n v="3.4687343422999999"/>
  </r>
  <r>
    <x v="30"/>
    <n v="38"/>
    <x v="34"/>
    <x v="0"/>
    <x v="5"/>
    <n v="5.4982306999999996E-3"/>
  </r>
  <r>
    <x v="30"/>
    <n v="38"/>
    <x v="34"/>
    <x v="0"/>
    <x v="6"/>
    <n v="0.2164588928"/>
  </r>
  <r>
    <x v="30"/>
    <n v="38"/>
    <x v="34"/>
    <x v="0"/>
    <x v="7"/>
    <n v="663.29593460000001"/>
  </r>
  <r>
    <x v="30"/>
    <n v="38"/>
    <x v="34"/>
    <x v="0"/>
    <x v="8"/>
    <n v="18.939154669000001"/>
  </r>
  <r>
    <x v="30"/>
    <n v="38"/>
    <x v="34"/>
    <x v="0"/>
    <x v="9"/>
    <n v="3905.9825977"/>
  </r>
  <r>
    <x v="30"/>
    <n v="38"/>
    <x v="34"/>
    <x v="1"/>
    <x v="0"/>
    <n v="22342.426387"/>
  </r>
  <r>
    <x v="30"/>
    <n v="38"/>
    <x v="34"/>
    <x v="1"/>
    <x v="1"/>
    <n v="16853.438273"/>
  </r>
  <r>
    <x v="30"/>
    <n v="38"/>
    <x v="34"/>
    <x v="1"/>
    <x v="2"/>
    <n v="1968.3634755999999"/>
  </r>
  <r>
    <x v="30"/>
    <n v="38"/>
    <x v="34"/>
    <x v="1"/>
    <x v="3"/>
    <n v="1589.4532412999999"/>
  </r>
  <r>
    <x v="30"/>
    <n v="38"/>
    <x v="34"/>
    <x v="1"/>
    <x v="4"/>
    <n v="224.95759100999999"/>
  </r>
  <r>
    <x v="30"/>
    <n v="38"/>
    <x v="34"/>
    <x v="1"/>
    <x v="5"/>
    <n v="11.735428306999999"/>
  </r>
  <r>
    <x v="30"/>
    <n v="38"/>
    <x v="34"/>
    <x v="1"/>
    <x v="6"/>
    <n v="95.807025007999997"/>
  </r>
  <r>
    <x v="30"/>
    <n v="38"/>
    <x v="34"/>
    <x v="1"/>
    <x v="7"/>
    <n v="1598.6713517999999"/>
  </r>
  <r>
    <x v="30"/>
    <n v="38"/>
    <x v="34"/>
    <x v="1"/>
    <x v="8"/>
    <n v="2009.200022"/>
  </r>
  <r>
    <x v="30"/>
    <n v="38"/>
    <x v="34"/>
    <x v="1"/>
    <x v="9"/>
    <n v="16190.739587"/>
  </r>
  <r>
    <x v="30"/>
    <n v="39"/>
    <x v="35"/>
    <x v="0"/>
    <x v="0"/>
    <n v="64700.572709"/>
  </r>
  <r>
    <x v="30"/>
    <n v="39"/>
    <x v="35"/>
    <x v="0"/>
    <x v="1"/>
    <n v="50744.039830000002"/>
  </r>
  <r>
    <x v="30"/>
    <n v="39"/>
    <x v="35"/>
    <x v="0"/>
    <x v="2"/>
    <n v="6500.7081871999999"/>
  </r>
  <r>
    <x v="30"/>
    <n v="39"/>
    <x v="35"/>
    <x v="0"/>
    <x v="3"/>
    <n v="55.352078984000002"/>
  </r>
  <r>
    <x v="30"/>
    <n v="39"/>
    <x v="35"/>
    <x v="0"/>
    <x v="4"/>
    <n v="480.68251191000002"/>
  </r>
  <r>
    <x v="30"/>
    <n v="39"/>
    <x v="35"/>
    <x v="0"/>
    <x v="5"/>
    <n v="194.8960548"/>
  </r>
  <r>
    <x v="30"/>
    <n v="39"/>
    <x v="35"/>
    <x v="0"/>
    <x v="6"/>
    <n v="2934.9385971000002"/>
  </r>
  <r>
    <x v="30"/>
    <n v="39"/>
    <x v="35"/>
    <x v="0"/>
    <x v="7"/>
    <n v="3789.9554493000001"/>
  </r>
  <r>
    <x v="30"/>
    <n v="39"/>
    <x v="35"/>
    <x v="0"/>
    <x v="8"/>
    <n v="5021.4958674"/>
  </r>
  <r>
    <x v="30"/>
    <n v="39"/>
    <x v="35"/>
    <x v="0"/>
    <x v="9"/>
    <n v="49428.674176"/>
  </r>
  <r>
    <x v="30"/>
    <n v="39"/>
    <x v="35"/>
    <x v="1"/>
    <x v="0"/>
    <n v="301034.82293999998"/>
  </r>
  <r>
    <x v="30"/>
    <n v="39"/>
    <x v="35"/>
    <x v="1"/>
    <x v="1"/>
    <n v="237653.16894999999"/>
  </r>
  <r>
    <x v="30"/>
    <n v="39"/>
    <x v="35"/>
    <x v="1"/>
    <x v="2"/>
    <n v="31902.705821"/>
  </r>
  <r>
    <x v="30"/>
    <n v="39"/>
    <x v="35"/>
    <x v="1"/>
    <x v="3"/>
    <n v="652.11730831"/>
  </r>
  <r>
    <x v="30"/>
    <n v="39"/>
    <x v="35"/>
    <x v="1"/>
    <x v="4"/>
    <n v="3564.2914706000001"/>
  </r>
  <r>
    <x v="30"/>
    <n v="39"/>
    <x v="35"/>
    <x v="1"/>
    <x v="5"/>
    <n v="205.56292948000001"/>
  </r>
  <r>
    <x v="30"/>
    <n v="39"/>
    <x v="35"/>
    <x v="1"/>
    <x v="6"/>
    <n v="2655.8354503999999"/>
  </r>
  <r>
    <x v="30"/>
    <n v="39"/>
    <x v="35"/>
    <x v="1"/>
    <x v="7"/>
    <n v="24401.141006000002"/>
  </r>
  <r>
    <x v="30"/>
    <n v="39"/>
    <x v="35"/>
    <x v="1"/>
    <x v="8"/>
    <n v="16270.052922999999"/>
  </r>
  <r>
    <x v="30"/>
    <n v="39"/>
    <x v="35"/>
    <x v="1"/>
    <x v="9"/>
    <n v="227884.60127000001"/>
  </r>
  <r>
    <x v="30"/>
    <n v="40"/>
    <x v="36"/>
    <x v="0"/>
    <x v="0"/>
    <n v="33812.214870999996"/>
  </r>
  <r>
    <x v="30"/>
    <n v="40"/>
    <x v="36"/>
    <x v="0"/>
    <x v="1"/>
    <n v="23217.412935"/>
  </r>
  <r>
    <x v="30"/>
    <n v="40"/>
    <x v="36"/>
    <x v="0"/>
    <x v="2"/>
    <n v="6686.7518601000002"/>
  </r>
  <r>
    <x v="30"/>
    <n v="40"/>
    <x v="36"/>
    <x v="0"/>
    <x v="3"/>
    <n v="1541.8272916000001"/>
  </r>
  <r>
    <x v="30"/>
    <n v="40"/>
    <x v="36"/>
    <x v="0"/>
    <x v="4"/>
    <n v="159.13092685000001"/>
  </r>
  <r>
    <x v="30"/>
    <n v="40"/>
    <x v="36"/>
    <x v="0"/>
    <x v="5"/>
    <n v="49.262389702999997"/>
  </r>
  <r>
    <x v="30"/>
    <n v="40"/>
    <x v="36"/>
    <x v="0"/>
    <x v="6"/>
    <n v="147.05714287000001"/>
  </r>
  <r>
    <x v="30"/>
    <n v="40"/>
    <x v="36"/>
    <x v="0"/>
    <x v="7"/>
    <n v="2010.7723255000001"/>
  </r>
  <r>
    <x v="30"/>
    <n v="40"/>
    <x v="36"/>
    <x v="0"/>
    <x v="8"/>
    <n v="2613.3893791"/>
  </r>
  <r>
    <x v="30"/>
    <n v="40"/>
    <x v="36"/>
    <x v="0"/>
    <x v="9"/>
    <n v="21453.891931999999"/>
  </r>
  <r>
    <x v="30"/>
    <n v="40"/>
    <x v="36"/>
    <x v="1"/>
    <x v="0"/>
    <n v="152333.38694"/>
  </r>
  <r>
    <x v="30"/>
    <n v="40"/>
    <x v="36"/>
    <x v="1"/>
    <x v="1"/>
    <n v="109941.01712999999"/>
  </r>
  <r>
    <x v="30"/>
    <n v="40"/>
    <x v="36"/>
    <x v="1"/>
    <x v="2"/>
    <n v="10187.999029000001"/>
  </r>
  <r>
    <x v="30"/>
    <n v="40"/>
    <x v="36"/>
    <x v="1"/>
    <x v="3"/>
    <n v="8726.3681106000004"/>
  </r>
  <r>
    <x v="30"/>
    <n v="40"/>
    <x v="36"/>
    <x v="1"/>
    <x v="4"/>
    <n v="1539.2695695"/>
  </r>
  <r>
    <x v="30"/>
    <n v="40"/>
    <x v="36"/>
    <x v="1"/>
    <x v="5"/>
    <n v="161.47448057"/>
  </r>
  <r>
    <x v="30"/>
    <n v="40"/>
    <x v="36"/>
    <x v="1"/>
    <x v="6"/>
    <n v="4798.7915132999997"/>
  </r>
  <r>
    <x v="30"/>
    <n v="40"/>
    <x v="36"/>
    <x v="1"/>
    <x v="7"/>
    <n v="16978.467106"/>
  </r>
  <r>
    <x v="30"/>
    <n v="40"/>
    <x v="36"/>
    <x v="1"/>
    <x v="8"/>
    <n v="14760.903743000001"/>
  </r>
  <r>
    <x v="30"/>
    <n v="40"/>
    <x v="36"/>
    <x v="1"/>
    <x v="9"/>
    <n v="104914.09131"/>
  </r>
  <r>
    <x v="30"/>
    <n v="41"/>
    <x v="37"/>
    <x v="0"/>
    <x v="0"/>
    <n v="27723.65826"/>
  </r>
  <r>
    <x v="30"/>
    <n v="41"/>
    <x v="37"/>
    <x v="0"/>
    <x v="1"/>
    <n v="23877.575132999998"/>
  </r>
  <r>
    <x v="30"/>
    <n v="41"/>
    <x v="37"/>
    <x v="0"/>
    <x v="2"/>
    <n v="694.31797822999999"/>
  </r>
  <r>
    <x v="30"/>
    <n v="41"/>
    <x v="37"/>
    <x v="0"/>
    <x v="3"/>
    <n v="76.300731033000005"/>
  </r>
  <r>
    <x v="30"/>
    <n v="41"/>
    <x v="37"/>
    <x v="0"/>
    <x v="4"/>
    <n v="516.47856655999999"/>
  </r>
  <r>
    <x v="30"/>
    <n v="41"/>
    <x v="37"/>
    <x v="0"/>
    <x v="5"/>
    <n v="11.093649083000001"/>
  </r>
  <r>
    <x v="30"/>
    <n v="41"/>
    <x v="37"/>
    <x v="0"/>
    <x v="6"/>
    <n v="477.88085502000001"/>
  </r>
  <r>
    <x v="30"/>
    <n v="41"/>
    <x v="37"/>
    <x v="0"/>
    <x v="7"/>
    <n v="2070.0113473000001"/>
  </r>
  <r>
    <x v="30"/>
    <n v="41"/>
    <x v="37"/>
    <x v="0"/>
    <x v="8"/>
    <n v="2097.5675065999999"/>
  </r>
  <r>
    <x v="30"/>
    <n v="41"/>
    <x v="37"/>
    <x v="0"/>
    <x v="9"/>
    <n v="23227.765325"/>
  </r>
  <r>
    <x v="30"/>
    <n v="41"/>
    <x v="37"/>
    <x v="1"/>
    <x v="0"/>
    <n v="126073.43605"/>
  </r>
  <r>
    <x v="30"/>
    <n v="41"/>
    <x v="37"/>
    <x v="1"/>
    <x v="1"/>
    <n v="100767.62074"/>
  </r>
  <r>
    <x v="30"/>
    <n v="41"/>
    <x v="37"/>
    <x v="1"/>
    <x v="2"/>
    <n v="1485.9248865"/>
  </r>
  <r>
    <x v="30"/>
    <n v="41"/>
    <x v="37"/>
    <x v="1"/>
    <x v="3"/>
    <n v="932.82833363999998"/>
  </r>
  <r>
    <x v="30"/>
    <n v="41"/>
    <x v="37"/>
    <x v="1"/>
    <x v="4"/>
    <n v="5116.1915849999996"/>
  </r>
  <r>
    <x v="30"/>
    <n v="41"/>
    <x v="37"/>
    <x v="1"/>
    <x v="5"/>
    <n v="735.22050953999997"/>
  </r>
  <r>
    <x v="30"/>
    <n v="41"/>
    <x v="37"/>
    <x v="1"/>
    <x v="6"/>
    <n v="1999.9022628"/>
  </r>
  <r>
    <x v="30"/>
    <n v="41"/>
    <x v="37"/>
    <x v="1"/>
    <x v="7"/>
    <n v="15035.747729000001"/>
  </r>
  <r>
    <x v="30"/>
    <n v="41"/>
    <x v="37"/>
    <x v="1"/>
    <x v="8"/>
    <n v="10945.017379000001"/>
  </r>
  <r>
    <x v="30"/>
    <n v="41"/>
    <x v="37"/>
    <x v="1"/>
    <x v="9"/>
    <n v="95359.479554999998"/>
  </r>
  <r>
    <x v="30"/>
    <n v="42"/>
    <x v="38"/>
    <x v="0"/>
    <x v="0"/>
    <n v="51979.528496999999"/>
  </r>
  <r>
    <x v="30"/>
    <n v="42"/>
    <x v="38"/>
    <x v="0"/>
    <x v="1"/>
    <n v="38199.511689999999"/>
  </r>
  <r>
    <x v="30"/>
    <n v="42"/>
    <x v="38"/>
    <x v="0"/>
    <x v="2"/>
    <n v="5392.2103827999999"/>
  </r>
  <r>
    <x v="30"/>
    <n v="42"/>
    <x v="38"/>
    <x v="0"/>
    <x v="3"/>
    <n v="95.067516912000002"/>
  </r>
  <r>
    <x v="30"/>
    <n v="42"/>
    <x v="38"/>
    <x v="0"/>
    <x v="4"/>
    <n v="945.53257656999995"/>
  </r>
  <r>
    <x v="30"/>
    <n v="42"/>
    <x v="38"/>
    <x v="0"/>
    <x v="5"/>
    <n v="100.53529816"/>
  </r>
  <r>
    <x v="30"/>
    <n v="42"/>
    <x v="38"/>
    <x v="0"/>
    <x v="6"/>
    <n v="860.74108785999999"/>
  </r>
  <r>
    <x v="30"/>
    <n v="42"/>
    <x v="38"/>
    <x v="0"/>
    <x v="7"/>
    <n v="6385.9299447000003"/>
  </r>
  <r>
    <x v="30"/>
    <n v="42"/>
    <x v="38"/>
    <x v="0"/>
    <x v="8"/>
    <n v="6382.8254177999997"/>
  </r>
  <r>
    <x v="30"/>
    <n v="42"/>
    <x v="38"/>
    <x v="0"/>
    <x v="9"/>
    <n v="36572.399229000002"/>
  </r>
  <r>
    <x v="30"/>
    <n v="42"/>
    <x v="38"/>
    <x v="1"/>
    <x v="0"/>
    <n v="245396.39027"/>
  </r>
  <r>
    <x v="30"/>
    <n v="42"/>
    <x v="38"/>
    <x v="1"/>
    <x v="1"/>
    <n v="195311.55763"/>
  </r>
  <r>
    <x v="30"/>
    <n v="42"/>
    <x v="38"/>
    <x v="1"/>
    <x v="2"/>
    <n v="23570.662690000001"/>
  </r>
  <r>
    <x v="30"/>
    <n v="42"/>
    <x v="38"/>
    <x v="1"/>
    <x v="3"/>
    <n v="259.63734747000001"/>
  </r>
  <r>
    <x v="30"/>
    <n v="42"/>
    <x v="38"/>
    <x v="1"/>
    <x v="4"/>
    <n v="3726.8105350999999"/>
  </r>
  <r>
    <x v="30"/>
    <n v="42"/>
    <x v="38"/>
    <x v="1"/>
    <x v="5"/>
    <n v="130.61442865999999"/>
  </r>
  <r>
    <x v="30"/>
    <n v="42"/>
    <x v="38"/>
    <x v="1"/>
    <x v="6"/>
    <n v="5857.4072999"/>
  </r>
  <r>
    <x v="30"/>
    <n v="42"/>
    <x v="38"/>
    <x v="1"/>
    <x v="7"/>
    <n v="16539.700342"/>
  </r>
  <r>
    <x v="30"/>
    <n v="42"/>
    <x v="38"/>
    <x v="1"/>
    <x v="8"/>
    <n v="16299.591633"/>
  </r>
  <r>
    <x v="30"/>
    <n v="42"/>
    <x v="38"/>
    <x v="1"/>
    <x v="9"/>
    <n v="190528.27875"/>
  </r>
  <r>
    <x v="30"/>
    <n v="44"/>
    <x v="39"/>
    <x v="0"/>
    <x v="0"/>
    <n v="3627.5864250999998"/>
  </r>
  <r>
    <x v="30"/>
    <n v="44"/>
    <x v="39"/>
    <x v="0"/>
    <x v="1"/>
    <n v="2237.4879587"/>
  </r>
  <r>
    <x v="30"/>
    <n v="44"/>
    <x v="39"/>
    <x v="0"/>
    <x v="2"/>
    <n v="258.27982967999998"/>
  </r>
  <r>
    <x v="30"/>
    <n v="44"/>
    <x v="39"/>
    <x v="0"/>
    <x v="3"/>
    <n v="109.9049344"/>
  </r>
  <r>
    <x v="30"/>
    <n v="44"/>
    <x v="39"/>
    <x v="0"/>
    <x v="4"/>
    <n v="38.679605766000002"/>
  </r>
  <r>
    <x v="30"/>
    <n v="44"/>
    <x v="39"/>
    <x v="0"/>
    <x v="5"/>
    <n v="1.1010565599999999E-2"/>
  </r>
  <r>
    <x v="30"/>
    <n v="44"/>
    <x v="39"/>
    <x v="0"/>
    <x v="6"/>
    <n v="309.65935038999999"/>
  </r>
  <r>
    <x v="30"/>
    <n v="44"/>
    <x v="39"/>
    <x v="0"/>
    <x v="7"/>
    <n v="673.56373559999997"/>
  </r>
  <r>
    <x v="30"/>
    <n v="44"/>
    <x v="39"/>
    <x v="0"/>
    <x v="8"/>
    <n v="1083.4622864"/>
  </r>
  <r>
    <x v="30"/>
    <n v="44"/>
    <x v="39"/>
    <x v="0"/>
    <x v="9"/>
    <n v="2208.3467535999998"/>
  </r>
  <r>
    <x v="30"/>
    <n v="44"/>
    <x v="39"/>
    <x v="1"/>
    <x v="0"/>
    <n v="20238.572851000001"/>
  </r>
  <r>
    <x v="30"/>
    <n v="44"/>
    <x v="39"/>
    <x v="1"/>
    <x v="1"/>
    <n v="13528.199041"/>
  </r>
  <r>
    <x v="30"/>
    <n v="44"/>
    <x v="39"/>
    <x v="1"/>
    <x v="2"/>
    <n v="4560.3781151000003"/>
  </r>
  <r>
    <x v="30"/>
    <n v="44"/>
    <x v="39"/>
    <x v="1"/>
    <x v="3"/>
    <n v="40.820067780999999"/>
  </r>
  <r>
    <x v="30"/>
    <n v="44"/>
    <x v="39"/>
    <x v="1"/>
    <x v="4"/>
    <n v="317.13443290999999"/>
  </r>
  <r>
    <x v="30"/>
    <n v="44"/>
    <x v="39"/>
    <x v="1"/>
    <x v="5"/>
    <n v="7.6128960800000006E-2"/>
  </r>
  <r>
    <x v="30"/>
    <n v="44"/>
    <x v="39"/>
    <x v="1"/>
    <x v="6"/>
    <n v="637.30898382999999"/>
  </r>
  <r>
    <x v="30"/>
    <n v="44"/>
    <x v="39"/>
    <x v="1"/>
    <x v="7"/>
    <n v="1154.6560812"/>
  </r>
  <r>
    <x v="30"/>
    <n v="44"/>
    <x v="39"/>
    <x v="1"/>
    <x v="8"/>
    <n v="1921.8621937"/>
  </r>
  <r>
    <x v="30"/>
    <n v="44"/>
    <x v="39"/>
    <x v="1"/>
    <x v="9"/>
    <n v="13005.574156999999"/>
  </r>
  <r>
    <x v="30"/>
    <n v="45"/>
    <x v="40"/>
    <x v="0"/>
    <x v="0"/>
    <n v="60385.888109"/>
  </r>
  <r>
    <x v="30"/>
    <n v="45"/>
    <x v="40"/>
    <x v="0"/>
    <x v="1"/>
    <n v="29713.565584"/>
  </r>
  <r>
    <x v="30"/>
    <n v="45"/>
    <x v="40"/>
    <x v="0"/>
    <x v="2"/>
    <n v="22248.964308999999"/>
  </r>
  <r>
    <x v="30"/>
    <n v="45"/>
    <x v="40"/>
    <x v="0"/>
    <x v="3"/>
    <n v="122.50028256"/>
  </r>
  <r>
    <x v="30"/>
    <n v="45"/>
    <x v="40"/>
    <x v="0"/>
    <x v="4"/>
    <n v="728.72391305999997"/>
  </r>
  <r>
    <x v="30"/>
    <n v="45"/>
    <x v="40"/>
    <x v="0"/>
    <x v="5"/>
    <n v="169.56979213"/>
  </r>
  <r>
    <x v="30"/>
    <n v="45"/>
    <x v="40"/>
    <x v="0"/>
    <x v="6"/>
    <n v="1640.7603348"/>
  </r>
  <r>
    <x v="30"/>
    <n v="45"/>
    <x v="40"/>
    <x v="0"/>
    <x v="7"/>
    <n v="5761.8038935000004"/>
  </r>
  <r>
    <x v="30"/>
    <n v="45"/>
    <x v="40"/>
    <x v="0"/>
    <x v="8"/>
    <n v="6050.9313005000004"/>
  </r>
  <r>
    <x v="30"/>
    <n v="45"/>
    <x v="40"/>
    <x v="0"/>
    <x v="9"/>
    <n v="28194.075152000001"/>
  </r>
  <r>
    <x v="30"/>
    <n v="45"/>
    <x v="40"/>
    <x v="1"/>
    <x v="0"/>
    <n v="236568.24546000001"/>
  </r>
  <r>
    <x v="30"/>
    <n v="45"/>
    <x v="40"/>
    <x v="1"/>
    <x v="1"/>
    <n v="151193.26831000001"/>
  </r>
  <r>
    <x v="30"/>
    <n v="45"/>
    <x v="40"/>
    <x v="1"/>
    <x v="2"/>
    <n v="59598.756335999999"/>
  </r>
  <r>
    <x v="30"/>
    <n v="45"/>
    <x v="40"/>
    <x v="1"/>
    <x v="3"/>
    <n v="397.70662083000002"/>
  </r>
  <r>
    <x v="30"/>
    <n v="45"/>
    <x v="40"/>
    <x v="1"/>
    <x v="4"/>
    <n v="9587.6580935000002"/>
  </r>
  <r>
    <x v="30"/>
    <n v="45"/>
    <x v="40"/>
    <x v="1"/>
    <x v="5"/>
    <n v="206.79015766000001"/>
  </r>
  <r>
    <x v="30"/>
    <n v="45"/>
    <x v="40"/>
    <x v="1"/>
    <x v="6"/>
    <n v="3842.1157758999998"/>
  </r>
  <r>
    <x v="30"/>
    <n v="45"/>
    <x v="40"/>
    <x v="1"/>
    <x v="7"/>
    <n v="11741.950163"/>
  </r>
  <r>
    <x v="30"/>
    <n v="45"/>
    <x v="40"/>
    <x v="1"/>
    <x v="8"/>
    <n v="19717.342951999999"/>
  </r>
  <r>
    <x v="30"/>
    <n v="45"/>
    <x v="40"/>
    <x v="1"/>
    <x v="9"/>
    <n v="145790.56232"/>
  </r>
  <r>
    <x v="30"/>
    <n v="46"/>
    <x v="41"/>
    <x v="0"/>
    <x v="0"/>
    <n v="7765.6946115000001"/>
  </r>
  <r>
    <x v="30"/>
    <n v="46"/>
    <x v="41"/>
    <x v="0"/>
    <x v="1"/>
    <n v="6595.5415389"/>
  </r>
  <r>
    <x v="30"/>
    <n v="46"/>
    <x v="41"/>
    <x v="0"/>
    <x v="2"/>
    <n v="142.12250098999999"/>
  </r>
  <r>
    <x v="30"/>
    <n v="46"/>
    <x v="41"/>
    <x v="0"/>
    <x v="3"/>
    <n v="178.2556414"/>
  </r>
  <r>
    <x v="30"/>
    <n v="46"/>
    <x v="41"/>
    <x v="0"/>
    <x v="4"/>
    <n v="679.88037022000003"/>
  </r>
  <r>
    <x v="30"/>
    <n v="46"/>
    <x v="41"/>
    <x v="0"/>
    <x v="5"/>
    <n v="5.1285264132000004"/>
  </r>
  <r>
    <x v="30"/>
    <n v="46"/>
    <x v="41"/>
    <x v="0"/>
    <x v="6"/>
    <n v="49.028757390999999"/>
  </r>
  <r>
    <x v="30"/>
    <n v="46"/>
    <x v="41"/>
    <x v="0"/>
    <x v="7"/>
    <n v="115.73727619"/>
  </r>
  <r>
    <x v="30"/>
    <n v="46"/>
    <x v="41"/>
    <x v="0"/>
    <x v="8"/>
    <n v="214.00178571000001"/>
  </r>
  <r>
    <x v="30"/>
    <n v="46"/>
    <x v="41"/>
    <x v="0"/>
    <x v="9"/>
    <n v="6533.5309845000002"/>
  </r>
  <r>
    <x v="30"/>
    <n v="46"/>
    <x v="41"/>
    <x v="1"/>
    <x v="0"/>
    <n v="32942.152383000001"/>
  </r>
  <r>
    <x v="30"/>
    <n v="46"/>
    <x v="41"/>
    <x v="1"/>
    <x v="1"/>
    <n v="28194.109027999999"/>
  </r>
  <r>
    <x v="30"/>
    <n v="46"/>
    <x v="41"/>
    <x v="1"/>
    <x v="2"/>
    <n v="402.68155847999998"/>
  </r>
  <r>
    <x v="30"/>
    <n v="46"/>
    <x v="41"/>
    <x v="1"/>
    <x v="3"/>
    <n v="2672.9068533"/>
  </r>
  <r>
    <x v="30"/>
    <n v="46"/>
    <x v="41"/>
    <x v="1"/>
    <x v="4"/>
    <n v="257.45565005999998"/>
  </r>
  <r>
    <x v="30"/>
    <n v="46"/>
    <x v="41"/>
    <x v="1"/>
    <x v="5"/>
    <n v="31.920974597000001"/>
  </r>
  <r>
    <x v="30"/>
    <n v="46"/>
    <x v="41"/>
    <x v="1"/>
    <x v="6"/>
    <n v="125.29884771"/>
  </r>
  <r>
    <x v="30"/>
    <n v="46"/>
    <x v="41"/>
    <x v="1"/>
    <x v="7"/>
    <n v="1257.7794710999999"/>
  </r>
  <r>
    <x v="30"/>
    <n v="46"/>
    <x v="41"/>
    <x v="1"/>
    <x v="8"/>
    <n v="1437.7225827"/>
  </r>
  <r>
    <x v="30"/>
    <n v="46"/>
    <x v="41"/>
    <x v="1"/>
    <x v="9"/>
    <n v="27094.907647"/>
  </r>
  <r>
    <x v="30"/>
    <n v="47"/>
    <x v="42"/>
    <x v="0"/>
    <x v="0"/>
    <n v="59054.850124999997"/>
  </r>
  <r>
    <x v="30"/>
    <n v="47"/>
    <x v="42"/>
    <x v="0"/>
    <x v="1"/>
    <n v="32390.916111999999"/>
  </r>
  <r>
    <x v="30"/>
    <n v="47"/>
    <x v="42"/>
    <x v="0"/>
    <x v="2"/>
    <n v="18712.196902"/>
  </r>
  <r>
    <x v="30"/>
    <n v="47"/>
    <x v="42"/>
    <x v="0"/>
    <x v="3"/>
    <n v="304.87405101000002"/>
  </r>
  <r>
    <x v="30"/>
    <n v="47"/>
    <x v="42"/>
    <x v="0"/>
    <x v="4"/>
    <n v="476.04799972000001"/>
  </r>
  <r>
    <x v="30"/>
    <n v="47"/>
    <x v="42"/>
    <x v="0"/>
    <x v="5"/>
    <n v="73.760898768000004"/>
  </r>
  <r>
    <x v="30"/>
    <n v="47"/>
    <x v="42"/>
    <x v="0"/>
    <x v="6"/>
    <n v="2244.0981068999999"/>
  </r>
  <r>
    <x v="30"/>
    <n v="47"/>
    <x v="42"/>
    <x v="0"/>
    <x v="7"/>
    <n v="4852.9560546000002"/>
  </r>
  <r>
    <x v="30"/>
    <n v="47"/>
    <x v="42"/>
    <x v="0"/>
    <x v="8"/>
    <n v="7255.4473190999997"/>
  </r>
  <r>
    <x v="30"/>
    <n v="47"/>
    <x v="42"/>
    <x v="0"/>
    <x v="9"/>
    <n v="31362.534326000001"/>
  </r>
  <r>
    <x v="30"/>
    <n v="47"/>
    <x v="42"/>
    <x v="1"/>
    <x v="0"/>
    <n v="259098.26194999999"/>
  </r>
  <r>
    <x v="30"/>
    <n v="47"/>
    <x v="42"/>
    <x v="1"/>
    <x v="1"/>
    <n v="195998.68168000001"/>
  </r>
  <r>
    <x v="30"/>
    <n v="47"/>
    <x v="42"/>
    <x v="1"/>
    <x v="2"/>
    <n v="45256.644079999998"/>
  </r>
  <r>
    <x v="30"/>
    <n v="47"/>
    <x v="42"/>
    <x v="1"/>
    <x v="3"/>
    <n v="701.13718140000003"/>
  </r>
  <r>
    <x v="30"/>
    <n v="47"/>
    <x v="42"/>
    <x v="1"/>
    <x v="4"/>
    <n v="3188.0918200999999"/>
  </r>
  <r>
    <x v="30"/>
    <n v="47"/>
    <x v="42"/>
    <x v="1"/>
    <x v="5"/>
    <n v="104.29623782"/>
  </r>
  <r>
    <x v="30"/>
    <n v="47"/>
    <x v="42"/>
    <x v="1"/>
    <x v="6"/>
    <n v="3567.1709689999998"/>
  </r>
  <r>
    <x v="30"/>
    <n v="47"/>
    <x v="42"/>
    <x v="1"/>
    <x v="7"/>
    <n v="10282.239982999999"/>
  </r>
  <r>
    <x v="30"/>
    <n v="47"/>
    <x v="42"/>
    <x v="1"/>
    <x v="8"/>
    <n v="17688.733187000002"/>
  </r>
  <r>
    <x v="30"/>
    <n v="47"/>
    <x v="42"/>
    <x v="1"/>
    <x v="9"/>
    <n v="185667.92976"/>
  </r>
  <r>
    <x v="30"/>
    <n v="48"/>
    <x v="43"/>
    <x v="0"/>
    <x v="0"/>
    <n v="249007.79102"/>
  </r>
  <r>
    <x v="30"/>
    <n v="48"/>
    <x v="43"/>
    <x v="0"/>
    <x v="1"/>
    <n v="139986.04167999999"/>
  </r>
  <r>
    <x v="30"/>
    <n v="48"/>
    <x v="43"/>
    <x v="0"/>
    <x v="2"/>
    <n v="62081.929472999997"/>
  </r>
  <r>
    <x v="30"/>
    <n v="48"/>
    <x v="43"/>
    <x v="0"/>
    <x v="3"/>
    <n v="2219.4524606"/>
  </r>
  <r>
    <x v="30"/>
    <n v="48"/>
    <x v="43"/>
    <x v="0"/>
    <x v="4"/>
    <n v="5579.4040144999999"/>
  </r>
  <r>
    <x v="30"/>
    <n v="48"/>
    <x v="43"/>
    <x v="0"/>
    <x v="5"/>
    <n v="962.70396070000004"/>
  </r>
  <r>
    <x v="30"/>
    <n v="48"/>
    <x v="43"/>
    <x v="0"/>
    <x v="6"/>
    <n v="10006.675518"/>
  </r>
  <r>
    <x v="30"/>
    <n v="48"/>
    <x v="43"/>
    <x v="0"/>
    <x v="7"/>
    <n v="28171.583911999998"/>
  </r>
  <r>
    <x v="30"/>
    <n v="48"/>
    <x v="43"/>
    <x v="0"/>
    <x v="8"/>
    <n v="69259.364656999998"/>
  </r>
  <r>
    <x v="30"/>
    <n v="48"/>
    <x v="43"/>
    <x v="0"/>
    <x v="9"/>
    <n v="101777.98087"/>
  </r>
  <r>
    <x v="30"/>
    <n v="48"/>
    <x v="43"/>
    <x v="1"/>
    <x v="0"/>
    <n v="1005449.8265"/>
  </r>
  <r>
    <x v="30"/>
    <n v="48"/>
    <x v="43"/>
    <x v="1"/>
    <x v="1"/>
    <n v="619040.90870999999"/>
  </r>
  <r>
    <x v="30"/>
    <n v="48"/>
    <x v="43"/>
    <x v="1"/>
    <x v="2"/>
    <n v="176824.10644999999"/>
  </r>
  <r>
    <x v="30"/>
    <n v="48"/>
    <x v="43"/>
    <x v="1"/>
    <x v="3"/>
    <n v="9780.7909875000005"/>
  </r>
  <r>
    <x v="30"/>
    <n v="48"/>
    <x v="43"/>
    <x v="1"/>
    <x v="4"/>
    <n v="22260.110821999999"/>
  </r>
  <r>
    <x v="30"/>
    <n v="48"/>
    <x v="43"/>
    <x v="1"/>
    <x v="5"/>
    <n v="2431.9092409999998"/>
  </r>
  <r>
    <x v="30"/>
    <n v="48"/>
    <x v="43"/>
    <x v="1"/>
    <x v="6"/>
    <n v="47406.906538000003"/>
  </r>
  <r>
    <x v="30"/>
    <n v="48"/>
    <x v="43"/>
    <x v="1"/>
    <x v="7"/>
    <n v="127705.09375"/>
  </r>
  <r>
    <x v="30"/>
    <n v="48"/>
    <x v="43"/>
    <x v="1"/>
    <x v="8"/>
    <n v="271688.02294"/>
  </r>
  <r>
    <x v="30"/>
    <n v="48"/>
    <x v="43"/>
    <x v="1"/>
    <x v="9"/>
    <n v="488260.25857000001"/>
  </r>
  <r>
    <x v="30"/>
    <n v="49"/>
    <x v="44"/>
    <x v="0"/>
    <x v="0"/>
    <n v="15357.268192"/>
  </r>
  <r>
    <x v="30"/>
    <n v="49"/>
    <x v="44"/>
    <x v="0"/>
    <x v="1"/>
    <n v="13538.332821"/>
  </r>
  <r>
    <x v="30"/>
    <n v="49"/>
    <x v="44"/>
    <x v="0"/>
    <x v="2"/>
    <n v="184.60512543999999"/>
  </r>
  <r>
    <x v="30"/>
    <n v="49"/>
    <x v="44"/>
    <x v="0"/>
    <x v="3"/>
    <n v="8.9951982596000004"/>
  </r>
  <r>
    <x v="30"/>
    <n v="49"/>
    <x v="44"/>
    <x v="0"/>
    <x v="4"/>
    <n v="720.92718018000005"/>
  </r>
  <r>
    <x v="30"/>
    <n v="49"/>
    <x v="44"/>
    <x v="0"/>
    <x v="5"/>
    <n v="48.405199596999999"/>
  </r>
  <r>
    <x v="30"/>
    <n v="49"/>
    <x v="44"/>
    <x v="0"/>
    <x v="6"/>
    <n v="49.026001805999996"/>
  </r>
  <r>
    <x v="30"/>
    <n v="49"/>
    <x v="44"/>
    <x v="0"/>
    <x v="7"/>
    <n v="806.97666546000005"/>
  </r>
  <r>
    <x v="30"/>
    <n v="49"/>
    <x v="44"/>
    <x v="0"/>
    <x v="8"/>
    <n v="833.32964779999998"/>
  </r>
  <r>
    <x v="30"/>
    <n v="49"/>
    <x v="44"/>
    <x v="0"/>
    <x v="9"/>
    <n v="13053.898243"/>
  </r>
  <r>
    <x v="30"/>
    <n v="49"/>
    <x v="44"/>
    <x v="1"/>
    <x v="0"/>
    <n v="78578.424538000007"/>
  </r>
  <r>
    <x v="30"/>
    <n v="49"/>
    <x v="44"/>
    <x v="1"/>
    <x v="1"/>
    <n v="63125.360257"/>
  </r>
  <r>
    <x v="30"/>
    <n v="49"/>
    <x v="44"/>
    <x v="1"/>
    <x v="2"/>
    <n v="1408.6539353000001"/>
  </r>
  <r>
    <x v="30"/>
    <n v="49"/>
    <x v="44"/>
    <x v="1"/>
    <x v="3"/>
    <n v="358.38192522000003"/>
  </r>
  <r>
    <x v="30"/>
    <n v="49"/>
    <x v="44"/>
    <x v="1"/>
    <x v="4"/>
    <n v="1828.7114309999999"/>
  </r>
  <r>
    <x v="30"/>
    <n v="49"/>
    <x v="44"/>
    <x v="1"/>
    <x v="5"/>
    <n v="561.50681629999997"/>
  </r>
  <r>
    <x v="30"/>
    <n v="49"/>
    <x v="44"/>
    <x v="1"/>
    <x v="6"/>
    <n v="2041.2384869"/>
  </r>
  <r>
    <x v="30"/>
    <n v="49"/>
    <x v="44"/>
    <x v="1"/>
    <x v="7"/>
    <n v="9254.5716859999993"/>
  </r>
  <r>
    <x v="30"/>
    <n v="49"/>
    <x v="44"/>
    <x v="1"/>
    <x v="8"/>
    <n v="10395.825891"/>
  </r>
  <r>
    <x v="30"/>
    <n v="49"/>
    <x v="44"/>
    <x v="1"/>
    <x v="9"/>
    <n v="60269.468438000004"/>
  </r>
  <r>
    <x v="30"/>
    <n v="50"/>
    <x v="45"/>
    <x v="0"/>
    <x v="0"/>
    <n v="3067.9273886999999"/>
  </r>
  <r>
    <x v="30"/>
    <n v="50"/>
    <x v="45"/>
    <x v="0"/>
    <x v="1"/>
    <n v="2846.4493047999999"/>
  </r>
  <r>
    <x v="30"/>
    <n v="50"/>
    <x v="45"/>
    <x v="0"/>
    <x v="2"/>
    <n v="8.5230985084000004"/>
  </r>
  <r>
    <x v="30"/>
    <n v="50"/>
    <x v="45"/>
    <x v="0"/>
    <x v="3"/>
    <n v="4.6374550000000002E-19"/>
  </r>
  <r>
    <x v="30"/>
    <n v="50"/>
    <x v="45"/>
    <x v="0"/>
    <x v="4"/>
    <n v="31.710942612"/>
  </r>
  <r>
    <x v="30"/>
    <n v="50"/>
    <x v="45"/>
    <x v="0"/>
    <x v="5"/>
    <n v="1.0674618177999999"/>
  </r>
  <r>
    <x v="30"/>
    <n v="50"/>
    <x v="45"/>
    <x v="0"/>
    <x v="6"/>
    <n v="103.52308961999999"/>
  </r>
  <r>
    <x v="30"/>
    <n v="50"/>
    <x v="45"/>
    <x v="0"/>
    <x v="7"/>
    <n v="76.653491364999994"/>
  </r>
  <r>
    <x v="30"/>
    <n v="50"/>
    <x v="45"/>
    <x v="0"/>
    <x v="8"/>
    <n v="84.197219043999993"/>
  </r>
  <r>
    <x v="30"/>
    <n v="50"/>
    <x v="45"/>
    <x v="0"/>
    <x v="9"/>
    <n v="2795.1071664000001"/>
  </r>
  <r>
    <x v="30"/>
    <n v="50"/>
    <x v="45"/>
    <x v="1"/>
    <x v="0"/>
    <n v="13617.940737000001"/>
  </r>
  <r>
    <x v="30"/>
    <n v="50"/>
    <x v="45"/>
    <x v="1"/>
    <x v="1"/>
    <n v="12784.53572"/>
  </r>
  <r>
    <x v="30"/>
    <n v="50"/>
    <x v="45"/>
    <x v="1"/>
    <x v="2"/>
    <n v="12.707326974000001"/>
  </r>
  <r>
    <x v="30"/>
    <n v="50"/>
    <x v="45"/>
    <x v="1"/>
    <x v="3"/>
    <n v="9.0079928599999999"/>
  </r>
  <r>
    <x v="30"/>
    <n v="50"/>
    <x v="45"/>
    <x v="1"/>
    <x v="4"/>
    <n v="68.258428383999998"/>
  </r>
  <r>
    <x v="30"/>
    <n v="50"/>
    <x v="45"/>
    <x v="1"/>
    <x v="5"/>
    <n v="5.1913292099000001"/>
  </r>
  <r>
    <x v="30"/>
    <n v="50"/>
    <x v="45"/>
    <x v="1"/>
    <x v="6"/>
    <n v="139.25434172000001"/>
  </r>
  <r>
    <x v="30"/>
    <n v="50"/>
    <x v="45"/>
    <x v="1"/>
    <x v="7"/>
    <n v="598.98559768999996"/>
  </r>
  <r>
    <x v="30"/>
    <n v="50"/>
    <x v="45"/>
    <x v="1"/>
    <x v="8"/>
    <n v="110.94667436"/>
  </r>
  <r>
    <x v="30"/>
    <n v="50"/>
    <x v="45"/>
    <x v="1"/>
    <x v="9"/>
    <n v="12762.083948"/>
  </r>
  <r>
    <x v="30"/>
    <n v="51"/>
    <x v="46"/>
    <x v="0"/>
    <x v="0"/>
    <n v="97113.897358000002"/>
  </r>
  <r>
    <x v="30"/>
    <n v="51"/>
    <x v="46"/>
    <x v="0"/>
    <x v="1"/>
    <n v="56282.623699999996"/>
  </r>
  <r>
    <x v="30"/>
    <n v="51"/>
    <x v="46"/>
    <x v="0"/>
    <x v="2"/>
    <n v="24074.234151000001"/>
  </r>
  <r>
    <x v="30"/>
    <n v="51"/>
    <x v="46"/>
    <x v="0"/>
    <x v="3"/>
    <n v="447.41773748000003"/>
  </r>
  <r>
    <x v="30"/>
    <n v="51"/>
    <x v="46"/>
    <x v="0"/>
    <x v="4"/>
    <n v="2016.8428624000001"/>
  </r>
  <r>
    <x v="30"/>
    <n v="51"/>
    <x v="46"/>
    <x v="0"/>
    <x v="5"/>
    <n v="179.86618806000001"/>
  </r>
  <r>
    <x v="30"/>
    <n v="51"/>
    <x v="46"/>
    <x v="0"/>
    <x v="6"/>
    <n v="4724.3670455000001"/>
  </r>
  <r>
    <x v="30"/>
    <n v="51"/>
    <x v="46"/>
    <x v="0"/>
    <x v="7"/>
    <n v="9388.5456740999998"/>
  </r>
  <r>
    <x v="30"/>
    <n v="51"/>
    <x v="46"/>
    <x v="0"/>
    <x v="8"/>
    <n v="14886.786536"/>
  </r>
  <r>
    <x v="30"/>
    <n v="51"/>
    <x v="46"/>
    <x v="0"/>
    <x v="9"/>
    <n v="50080.850804000002"/>
  </r>
  <r>
    <x v="30"/>
    <n v="51"/>
    <x v="46"/>
    <x v="1"/>
    <x v="0"/>
    <n v="404295.76484999998"/>
  </r>
  <r>
    <x v="30"/>
    <n v="51"/>
    <x v="46"/>
    <x v="1"/>
    <x v="1"/>
    <n v="247339.06920999999"/>
  </r>
  <r>
    <x v="30"/>
    <n v="51"/>
    <x v="46"/>
    <x v="1"/>
    <x v="2"/>
    <n v="93778.688290999999"/>
  </r>
  <r>
    <x v="30"/>
    <n v="51"/>
    <x v="46"/>
    <x v="1"/>
    <x v="3"/>
    <n v="767.76481234000005"/>
  </r>
  <r>
    <x v="30"/>
    <n v="51"/>
    <x v="46"/>
    <x v="1"/>
    <x v="4"/>
    <n v="10500.617806"/>
  </r>
  <r>
    <x v="30"/>
    <n v="51"/>
    <x v="46"/>
    <x v="1"/>
    <x v="5"/>
    <n v="357.00025091999998"/>
  </r>
  <r>
    <x v="30"/>
    <n v="51"/>
    <x v="46"/>
    <x v="1"/>
    <x v="6"/>
    <n v="14663.494975"/>
  </r>
  <r>
    <x v="30"/>
    <n v="51"/>
    <x v="46"/>
    <x v="1"/>
    <x v="7"/>
    <n v="36889.129506999998"/>
  </r>
  <r>
    <x v="30"/>
    <n v="51"/>
    <x v="46"/>
    <x v="1"/>
    <x v="8"/>
    <n v="42052.357088999997"/>
  </r>
  <r>
    <x v="30"/>
    <n v="51"/>
    <x v="46"/>
    <x v="1"/>
    <x v="9"/>
    <n v="232917.91751"/>
  </r>
  <r>
    <x v="30"/>
    <n v="53"/>
    <x v="47"/>
    <x v="0"/>
    <x v="0"/>
    <n v="59968.503638000002"/>
  </r>
  <r>
    <x v="30"/>
    <n v="53"/>
    <x v="47"/>
    <x v="0"/>
    <x v="1"/>
    <n v="37141.933270000001"/>
  </r>
  <r>
    <x v="30"/>
    <n v="53"/>
    <x v="47"/>
    <x v="0"/>
    <x v="2"/>
    <n v="10058.914594"/>
  </r>
  <r>
    <x v="30"/>
    <n v="53"/>
    <x v="47"/>
    <x v="0"/>
    <x v="3"/>
    <n v="403.62720711999998"/>
  </r>
  <r>
    <x v="30"/>
    <n v="53"/>
    <x v="47"/>
    <x v="0"/>
    <x v="4"/>
    <n v="1807.8223161000001"/>
  </r>
  <r>
    <x v="30"/>
    <n v="53"/>
    <x v="47"/>
    <x v="0"/>
    <x v="5"/>
    <n v="699.23339705000001"/>
  </r>
  <r>
    <x v="30"/>
    <n v="53"/>
    <x v="47"/>
    <x v="0"/>
    <x v="6"/>
    <n v="1160.0839621"/>
  </r>
  <r>
    <x v="30"/>
    <n v="53"/>
    <x v="47"/>
    <x v="0"/>
    <x v="7"/>
    <n v="8696.8888913999999"/>
  </r>
  <r>
    <x v="30"/>
    <n v="53"/>
    <x v="47"/>
    <x v="0"/>
    <x v="8"/>
    <n v="10834.23871"/>
  </r>
  <r>
    <x v="30"/>
    <n v="53"/>
    <x v="47"/>
    <x v="0"/>
    <x v="9"/>
    <n v="32650.958998999999"/>
  </r>
  <r>
    <x v="30"/>
    <n v="53"/>
    <x v="47"/>
    <x v="1"/>
    <x v="0"/>
    <n v="283539.59159999999"/>
  </r>
  <r>
    <x v="30"/>
    <n v="53"/>
    <x v="47"/>
    <x v="1"/>
    <x v="1"/>
    <n v="190307.08132999999"/>
  </r>
  <r>
    <x v="30"/>
    <n v="53"/>
    <x v="47"/>
    <x v="1"/>
    <x v="2"/>
    <n v="36283.320277999999"/>
  </r>
  <r>
    <x v="30"/>
    <n v="53"/>
    <x v="47"/>
    <x v="1"/>
    <x v="3"/>
    <n v="7500.6470900000004"/>
  </r>
  <r>
    <x v="30"/>
    <n v="53"/>
    <x v="47"/>
    <x v="1"/>
    <x v="4"/>
    <n v="9812.4339763999997"/>
  </r>
  <r>
    <x v="30"/>
    <n v="53"/>
    <x v="47"/>
    <x v="1"/>
    <x v="5"/>
    <n v="2580.3421579999999"/>
  </r>
  <r>
    <x v="30"/>
    <n v="53"/>
    <x v="47"/>
    <x v="1"/>
    <x v="6"/>
    <n v="8494.1747759000009"/>
  </r>
  <r>
    <x v="30"/>
    <n v="53"/>
    <x v="47"/>
    <x v="1"/>
    <x v="7"/>
    <n v="28561.591992999998"/>
  </r>
  <r>
    <x v="30"/>
    <n v="53"/>
    <x v="47"/>
    <x v="1"/>
    <x v="8"/>
    <n v="29806.515188000001"/>
  </r>
  <r>
    <x v="30"/>
    <n v="53"/>
    <x v="47"/>
    <x v="1"/>
    <x v="9"/>
    <n v="177215.55016000001"/>
  </r>
  <r>
    <x v="30"/>
    <n v="54"/>
    <x v="48"/>
    <x v="0"/>
    <x v="0"/>
    <n v="9266.4638142999993"/>
  </r>
  <r>
    <x v="30"/>
    <n v="54"/>
    <x v="48"/>
    <x v="0"/>
    <x v="1"/>
    <n v="7914.7191847000004"/>
  </r>
  <r>
    <x v="30"/>
    <n v="54"/>
    <x v="48"/>
    <x v="0"/>
    <x v="2"/>
    <n v="232.97582679999999"/>
  </r>
  <r>
    <x v="30"/>
    <n v="54"/>
    <x v="48"/>
    <x v="0"/>
    <x v="3"/>
    <n v="19.607409862000001"/>
  </r>
  <r>
    <x v="30"/>
    <n v="54"/>
    <x v="48"/>
    <x v="0"/>
    <x v="4"/>
    <n v="970.26065206999999"/>
  </r>
  <r>
    <x v="30"/>
    <n v="54"/>
    <x v="48"/>
    <x v="0"/>
    <x v="5"/>
    <n v="8.6439130000000005E-4"/>
  </r>
  <r>
    <x v="30"/>
    <n v="54"/>
    <x v="48"/>
    <x v="0"/>
    <x v="6"/>
    <n v="0.49020495559999999"/>
  </r>
  <r>
    <x v="30"/>
    <n v="54"/>
    <x v="48"/>
    <x v="0"/>
    <x v="7"/>
    <n v="128.40967154000001"/>
  </r>
  <r>
    <x v="30"/>
    <n v="54"/>
    <x v="48"/>
    <x v="0"/>
    <x v="8"/>
    <n v="174.01533685999999"/>
  </r>
  <r>
    <x v="30"/>
    <n v="54"/>
    <x v="48"/>
    <x v="0"/>
    <x v="9"/>
    <n v="7782.2496956000005"/>
  </r>
  <r>
    <x v="30"/>
    <n v="54"/>
    <x v="48"/>
    <x v="1"/>
    <x v="0"/>
    <n v="48731.077977000001"/>
  </r>
  <r>
    <x v="30"/>
    <n v="54"/>
    <x v="48"/>
    <x v="1"/>
    <x v="1"/>
    <n v="45143.662552000002"/>
  </r>
  <r>
    <x v="30"/>
    <n v="54"/>
    <x v="48"/>
    <x v="1"/>
    <x v="2"/>
    <n v="2322.7722678999999"/>
  </r>
  <r>
    <x v="30"/>
    <n v="54"/>
    <x v="48"/>
    <x v="1"/>
    <x v="3"/>
    <n v="9.9123657414000004"/>
  </r>
  <r>
    <x v="30"/>
    <n v="54"/>
    <x v="48"/>
    <x v="1"/>
    <x v="4"/>
    <n v="148.08056166"/>
  </r>
  <r>
    <x v="30"/>
    <n v="54"/>
    <x v="48"/>
    <x v="1"/>
    <x v="5"/>
    <n v="9.7772600373999996"/>
  </r>
  <r>
    <x v="30"/>
    <n v="54"/>
    <x v="48"/>
    <x v="1"/>
    <x v="6"/>
    <n v="399.47564586999999"/>
  </r>
  <r>
    <x v="30"/>
    <n v="54"/>
    <x v="48"/>
    <x v="1"/>
    <x v="7"/>
    <n v="697.39732377999997"/>
  </r>
  <r>
    <x v="30"/>
    <n v="54"/>
    <x v="48"/>
    <x v="1"/>
    <x v="8"/>
    <n v="486.51390929000002"/>
  </r>
  <r>
    <x v="30"/>
    <n v="54"/>
    <x v="48"/>
    <x v="1"/>
    <x v="9"/>
    <n v="44889.992466999996"/>
  </r>
  <r>
    <x v="30"/>
    <n v="55"/>
    <x v="49"/>
    <x v="0"/>
    <x v="0"/>
    <n v="30167.674035"/>
  </r>
  <r>
    <x v="30"/>
    <n v="55"/>
    <x v="49"/>
    <x v="0"/>
    <x v="1"/>
    <n v="24526.262702"/>
  </r>
  <r>
    <x v="30"/>
    <n v="55"/>
    <x v="49"/>
    <x v="0"/>
    <x v="2"/>
    <n v="1185.2347909"/>
  </r>
  <r>
    <x v="30"/>
    <n v="55"/>
    <x v="49"/>
    <x v="0"/>
    <x v="3"/>
    <n v="266.31786181000001"/>
  </r>
  <r>
    <x v="30"/>
    <n v="55"/>
    <x v="49"/>
    <x v="0"/>
    <x v="4"/>
    <n v="427.11700904000003"/>
  </r>
  <r>
    <x v="30"/>
    <n v="55"/>
    <x v="49"/>
    <x v="0"/>
    <x v="5"/>
    <n v="7.0114504600000002E-2"/>
  </r>
  <r>
    <x v="30"/>
    <n v="55"/>
    <x v="49"/>
    <x v="0"/>
    <x v="6"/>
    <n v="179.81755196"/>
  </r>
  <r>
    <x v="30"/>
    <n v="55"/>
    <x v="49"/>
    <x v="0"/>
    <x v="7"/>
    <n v="3582.8540048"/>
  </r>
  <r>
    <x v="30"/>
    <n v="55"/>
    <x v="49"/>
    <x v="0"/>
    <x v="8"/>
    <n v="1481.6910883999999"/>
  </r>
  <r>
    <x v="30"/>
    <n v="55"/>
    <x v="49"/>
    <x v="0"/>
    <x v="9"/>
    <n v="23870.194798"/>
  </r>
  <r>
    <x v="30"/>
    <n v="55"/>
    <x v="49"/>
    <x v="1"/>
    <x v="0"/>
    <n v="134341.51099000001"/>
  </r>
  <r>
    <x v="30"/>
    <n v="55"/>
    <x v="49"/>
    <x v="1"/>
    <x v="1"/>
    <n v="111567.91957"/>
  </r>
  <r>
    <x v="30"/>
    <n v="55"/>
    <x v="49"/>
    <x v="1"/>
    <x v="2"/>
    <n v="7426.9028822999999"/>
  </r>
  <r>
    <x v="30"/>
    <n v="55"/>
    <x v="49"/>
    <x v="1"/>
    <x v="3"/>
    <n v="762.33835955999996"/>
  </r>
  <r>
    <x v="30"/>
    <n v="55"/>
    <x v="49"/>
    <x v="1"/>
    <x v="4"/>
    <n v="3155.9072600999998"/>
  </r>
  <r>
    <x v="30"/>
    <n v="55"/>
    <x v="49"/>
    <x v="1"/>
    <x v="5"/>
    <n v="10.514772764"/>
  </r>
  <r>
    <x v="30"/>
    <n v="55"/>
    <x v="49"/>
    <x v="1"/>
    <x v="6"/>
    <n v="1696.7935758000001"/>
  </r>
  <r>
    <x v="30"/>
    <n v="55"/>
    <x v="49"/>
    <x v="1"/>
    <x v="7"/>
    <n v="9721.1345727999997"/>
  </r>
  <r>
    <x v="30"/>
    <n v="55"/>
    <x v="49"/>
    <x v="1"/>
    <x v="8"/>
    <n v="9543.2840424000005"/>
  </r>
  <r>
    <x v="30"/>
    <n v="55"/>
    <x v="49"/>
    <x v="1"/>
    <x v="9"/>
    <n v="108369.39938"/>
  </r>
  <r>
    <x v="30"/>
    <n v="56"/>
    <x v="50"/>
    <x v="0"/>
    <x v="0"/>
    <n v="4869.9220180000002"/>
  </r>
  <r>
    <x v="30"/>
    <n v="56"/>
    <x v="50"/>
    <x v="0"/>
    <x v="1"/>
    <n v="4417.9573757999997"/>
  </r>
  <r>
    <x v="30"/>
    <n v="56"/>
    <x v="50"/>
    <x v="0"/>
    <x v="2"/>
    <n v="61.347571770000002"/>
  </r>
  <r>
    <x v="30"/>
    <n v="56"/>
    <x v="50"/>
    <x v="0"/>
    <x v="3"/>
    <n v="88.230309137000006"/>
  </r>
  <r>
    <x v="30"/>
    <n v="56"/>
    <x v="50"/>
    <x v="0"/>
    <x v="4"/>
    <n v="102.76000105"/>
  </r>
  <r>
    <x v="30"/>
    <n v="56"/>
    <x v="50"/>
    <x v="0"/>
    <x v="5"/>
    <n v="1.7366353999999998E-8"/>
  </r>
  <r>
    <x v="30"/>
    <n v="56"/>
    <x v="50"/>
    <x v="0"/>
    <x v="6"/>
    <n v="8.3777419434000002"/>
  </r>
  <r>
    <x v="30"/>
    <n v="56"/>
    <x v="50"/>
    <x v="0"/>
    <x v="7"/>
    <n v="191.24901835"/>
  </r>
  <r>
    <x v="30"/>
    <n v="56"/>
    <x v="50"/>
    <x v="0"/>
    <x v="8"/>
    <n v="208.75879939999999"/>
  </r>
  <r>
    <x v="30"/>
    <n v="56"/>
    <x v="50"/>
    <x v="0"/>
    <x v="9"/>
    <n v="4250.9460214000001"/>
  </r>
  <r>
    <x v="30"/>
    <n v="56"/>
    <x v="50"/>
    <x v="1"/>
    <x v="0"/>
    <n v="23216.296191000001"/>
  </r>
  <r>
    <x v="30"/>
    <n v="56"/>
    <x v="50"/>
    <x v="1"/>
    <x v="1"/>
    <n v="18838.038585999999"/>
  </r>
  <r>
    <x v="30"/>
    <n v="56"/>
    <x v="50"/>
    <x v="1"/>
    <x v="2"/>
    <n v="404.39820083000001"/>
  </r>
  <r>
    <x v="30"/>
    <n v="56"/>
    <x v="50"/>
    <x v="1"/>
    <x v="3"/>
    <n v="155.63579539"/>
  </r>
  <r>
    <x v="30"/>
    <n v="56"/>
    <x v="50"/>
    <x v="1"/>
    <x v="4"/>
    <n v="98.629729952999995"/>
  </r>
  <r>
    <x v="30"/>
    <n v="56"/>
    <x v="50"/>
    <x v="1"/>
    <x v="5"/>
    <n v="1.18212E-5"/>
  </r>
  <r>
    <x v="30"/>
    <n v="56"/>
    <x v="50"/>
    <x v="1"/>
    <x v="6"/>
    <n v="599.59128439000006"/>
  </r>
  <r>
    <x v="30"/>
    <n v="56"/>
    <x v="50"/>
    <x v="1"/>
    <x v="7"/>
    <n v="3120.0025826000001"/>
  </r>
  <r>
    <x v="30"/>
    <n v="56"/>
    <x v="50"/>
    <x v="1"/>
    <x v="8"/>
    <n v="3364.5632310000001"/>
  </r>
  <r>
    <x v="30"/>
    <n v="56"/>
    <x v="50"/>
    <x v="1"/>
    <x v="9"/>
    <n v="18101.448353"/>
  </r>
  <r>
    <x v="30"/>
    <n v="72"/>
    <x v="51"/>
    <x v="0"/>
    <x v="0"/>
    <n v="3362.5500676000001"/>
  </r>
  <r>
    <x v="30"/>
    <n v="72"/>
    <x v="51"/>
    <x v="0"/>
    <x v="1"/>
    <n v="2170.8145949999998"/>
  </r>
  <r>
    <x v="30"/>
    <n v="72"/>
    <x v="51"/>
    <x v="0"/>
    <x v="2"/>
    <n v="42.166549128"/>
  </r>
  <r>
    <x v="30"/>
    <n v="72"/>
    <x v="51"/>
    <x v="0"/>
    <x v="3"/>
    <n v="0.89869022200000004"/>
  </r>
  <r>
    <x v="30"/>
    <n v="72"/>
    <x v="51"/>
    <x v="0"/>
    <x v="4"/>
    <n v="49.268724433999999"/>
  </r>
  <r>
    <x v="30"/>
    <n v="72"/>
    <x v="51"/>
    <x v="0"/>
    <x v="5"/>
    <n v="6.9819052000000001E-3"/>
  </r>
  <r>
    <x v="30"/>
    <n v="72"/>
    <x v="51"/>
    <x v="0"/>
    <x v="6"/>
    <n v="577.47456224999996"/>
  </r>
  <r>
    <x v="30"/>
    <n v="72"/>
    <x v="51"/>
    <x v="0"/>
    <x v="7"/>
    <n v="521.91996469000003"/>
  </r>
  <r>
    <x v="30"/>
    <n v="72"/>
    <x v="51"/>
    <x v="0"/>
    <x v="8"/>
    <n v="2927.9724532999999"/>
  </r>
  <r>
    <x v="30"/>
    <n v="72"/>
    <x v="51"/>
    <x v="0"/>
    <x v="9"/>
    <n v="379.32751775000003"/>
  </r>
  <r>
    <x v="30"/>
    <n v="72"/>
    <x v="51"/>
    <x v="1"/>
    <x v="0"/>
    <n v="18797.815578999998"/>
  </r>
  <r>
    <x v="30"/>
    <n v="72"/>
    <x v="51"/>
    <x v="1"/>
    <x v="1"/>
    <n v="8953.7671463999995"/>
  </r>
  <r>
    <x v="30"/>
    <n v="72"/>
    <x v="51"/>
    <x v="1"/>
    <x v="2"/>
    <n v="877.61710011000002"/>
  </r>
  <r>
    <x v="30"/>
    <n v="72"/>
    <x v="51"/>
    <x v="1"/>
    <x v="3"/>
    <n v="82.052756915000003"/>
  </r>
  <r>
    <x v="30"/>
    <n v="72"/>
    <x v="51"/>
    <x v="1"/>
    <x v="4"/>
    <n v="55.469485552000002"/>
  </r>
  <r>
    <x v="30"/>
    <n v="72"/>
    <x v="51"/>
    <x v="1"/>
    <x v="5"/>
    <n v="3.3853804600000002E-2"/>
  </r>
  <r>
    <x v="30"/>
    <n v="72"/>
    <x v="51"/>
    <x v="1"/>
    <x v="6"/>
    <n v="4255.4161499000002"/>
  </r>
  <r>
    <x v="30"/>
    <n v="72"/>
    <x v="51"/>
    <x v="1"/>
    <x v="7"/>
    <n v="4573.4590865"/>
  </r>
  <r>
    <x v="30"/>
    <n v="72"/>
    <x v="51"/>
    <x v="1"/>
    <x v="8"/>
    <n v="18079.353433"/>
  </r>
  <r>
    <x v="30"/>
    <n v="72"/>
    <x v="51"/>
    <x v="1"/>
    <x v="9"/>
    <n v="324.21975436999998"/>
  </r>
  <r>
    <x v="30"/>
    <n v="98"/>
    <x v="52"/>
    <x v="0"/>
    <x v="0"/>
    <n v="9051.3140911999999"/>
  </r>
  <r>
    <x v="30"/>
    <n v="98"/>
    <x v="52"/>
    <x v="0"/>
    <x v="1"/>
    <n v="4929.9222798999999"/>
  </r>
  <r>
    <x v="30"/>
    <n v="98"/>
    <x v="52"/>
    <x v="0"/>
    <x v="2"/>
    <n v="2090.1447336000001"/>
  </r>
  <r>
    <x v="30"/>
    <n v="98"/>
    <x v="52"/>
    <x v="0"/>
    <x v="3"/>
    <n v="156.55037515999999"/>
  </r>
  <r>
    <x v="30"/>
    <n v="98"/>
    <x v="52"/>
    <x v="0"/>
    <x v="4"/>
    <n v="662.63576655999998"/>
  </r>
  <r>
    <x v="30"/>
    <n v="98"/>
    <x v="52"/>
    <x v="0"/>
    <x v="5"/>
    <n v="1088.1678875"/>
  </r>
  <r>
    <x v="30"/>
    <n v="98"/>
    <x v="52"/>
    <x v="0"/>
    <x v="6"/>
    <n v="123.89304850000001"/>
  </r>
  <r>
    <x v="30"/>
    <n v="98"/>
    <x v="52"/>
    <x v="0"/>
    <x v="7"/>
    <n v="0"/>
  </r>
  <r>
    <x v="30"/>
    <n v="98"/>
    <x v="52"/>
    <x v="0"/>
    <x v="8"/>
    <n v="1369.6378152"/>
  </r>
  <r>
    <x v="30"/>
    <n v="98"/>
    <x v="52"/>
    <x v="0"/>
    <x v="9"/>
    <n v="3752.8794656999999"/>
  </r>
  <r>
    <x v="30"/>
    <n v="98"/>
    <x v="52"/>
    <x v="1"/>
    <x v="0"/>
    <n v="59418.586038000001"/>
  </r>
  <r>
    <x v="30"/>
    <n v="98"/>
    <x v="52"/>
    <x v="1"/>
    <x v="1"/>
    <n v="38020.466607000002"/>
  </r>
  <r>
    <x v="30"/>
    <n v="98"/>
    <x v="52"/>
    <x v="1"/>
    <x v="2"/>
    <n v="9290.0502391999999"/>
  </r>
  <r>
    <x v="30"/>
    <n v="98"/>
    <x v="52"/>
    <x v="1"/>
    <x v="3"/>
    <n v="856.84627187000001"/>
  </r>
  <r>
    <x v="30"/>
    <n v="98"/>
    <x v="52"/>
    <x v="1"/>
    <x v="4"/>
    <n v="5717.1572262"/>
  </r>
  <r>
    <x v="30"/>
    <n v="98"/>
    <x v="52"/>
    <x v="1"/>
    <x v="5"/>
    <n v="4836.6117677000002"/>
  </r>
  <r>
    <x v="30"/>
    <n v="98"/>
    <x v="52"/>
    <x v="1"/>
    <x v="6"/>
    <n v="697.45392606999997"/>
  </r>
  <r>
    <x v="30"/>
    <n v="98"/>
    <x v="52"/>
    <x v="1"/>
    <x v="7"/>
    <n v="0"/>
  </r>
  <r>
    <x v="30"/>
    <n v="98"/>
    <x v="52"/>
    <x v="1"/>
    <x v="8"/>
    <n v="6558.0715495000004"/>
  </r>
  <r>
    <x v="30"/>
    <n v="98"/>
    <x v="52"/>
    <x v="1"/>
    <x v="9"/>
    <n v="32337.446605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showCalcMbrs="0" colGrandTotals="0" itemPrintTitles="1" createdVersion="3" indent="0" compact="0" compactData="0" gridDropZones="1" multipleFieldFilters="0">
  <location ref="A5:K60" firstHeaderRow="1" firstDataRow="2" firstDataCol="1" rowPageCount="2" colPageCount="1"/>
  <pivotFields count="6">
    <pivotField axis="axisPage" compact="0" numFmtId="14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axis="axisRow" compact="0" outline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axis="axisPage" compact="0" outline="0" showAll="0">
      <items count="3">
        <item n="Male" x="1"/>
        <item n="Female" x="0"/>
        <item t="default"/>
      </items>
    </pivotField>
    <pivotField axis="axisCol" compact="0" outline="0" showAll="0" defaultSubtotal="0">
      <items count="10">
        <item n="All Veterans"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</pivotFields>
  <rowFields count="1">
    <field x="2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2">
    <pageField fld="0" item="0" hier="-1"/>
    <pageField fld="3" hier="-1"/>
  </pageFields>
  <dataFields count="1">
    <dataField name="Veterans " fld="5" baseField="0" baseItem="0" numFmtId="3"/>
  </dataFields>
  <formats count="13">
    <format dxfId="12">
      <pivotArea dataOnly="0" labelOnly="1" fieldPosition="0">
        <references count="1">
          <reference field="4" count="0"/>
        </references>
      </pivotArea>
    </format>
    <format dxfId="11">
      <pivotArea outline="0" fieldPosition="0">
        <references count="1">
          <reference field="4294967294" count="1">
            <x v="0"/>
          </reference>
        </references>
      </pivotArea>
    </format>
    <format dxfId="10">
      <pivotArea field="2" type="button" dataOnly="0" labelOnly="1" outline="0" axis="axisRow" fieldPosition="0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" count="0"/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" count="0"/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fieldPosition="0">
        <references count="1">
          <reference field="4" count="0"/>
        </references>
      </pivotArea>
    </format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4" count="0"/>
        </references>
      </pivotArea>
    </format>
    <format dxfId="1">
      <pivotArea type="all" dataOnly="0" outline="0" fieldPosition="0"/>
    </format>
    <format dxfId="0">
      <pivotArea dataOnly="0" labelOnly="1" outline="0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ColWidth="9.140625" defaultRowHeight="12.75" x14ac:dyDescent="0.2"/>
  <cols>
    <col min="1" max="1" width="21.28515625" style="1" bestFit="1" customWidth="1"/>
    <col min="2" max="2" width="14.7109375" style="5" customWidth="1"/>
    <col min="3" max="15" width="13.7109375" style="5" customWidth="1"/>
    <col min="16" max="16" width="12.28515625" style="5" customWidth="1"/>
    <col min="17" max="17" width="13.42578125" style="5" customWidth="1"/>
    <col min="18" max="32" width="8" style="5" customWidth="1"/>
    <col min="33" max="33" width="9.5703125" style="5" customWidth="1"/>
    <col min="34" max="64" width="9.5703125" style="5" bestFit="1" customWidth="1"/>
    <col min="65" max="65" width="11.28515625" style="5" bestFit="1" customWidth="1"/>
    <col min="66" max="96" width="9.5703125" style="5" bestFit="1" customWidth="1"/>
    <col min="97" max="97" width="12.28515625" style="5" bestFit="1" customWidth="1"/>
    <col min="98" max="98" width="9.5703125" style="5" bestFit="1" customWidth="1"/>
    <col min="99" max="102" width="11.28515625" style="5" bestFit="1" customWidth="1"/>
    <col min="103" max="128" width="9.5703125" style="5" bestFit="1" customWidth="1"/>
    <col min="129" max="129" width="12.28515625" style="5" bestFit="1" customWidth="1"/>
    <col min="130" max="140" width="11.28515625" style="5" bestFit="1" customWidth="1"/>
    <col min="141" max="146" width="9.5703125" style="5" bestFit="1" customWidth="1"/>
    <col min="147" max="148" width="11.28515625" style="5" bestFit="1" customWidth="1"/>
    <col min="149" max="160" width="9.5703125" style="5" bestFit="1" customWidth="1"/>
    <col min="161" max="161" width="12.28515625" style="5" bestFit="1" customWidth="1"/>
    <col min="162" max="190" width="11.28515625" style="5" bestFit="1" customWidth="1"/>
    <col min="191" max="192" width="9.5703125" style="5" bestFit="1" customWidth="1"/>
    <col min="193" max="193" width="12.28515625" style="5" bestFit="1" customWidth="1"/>
    <col min="194" max="224" width="11.28515625" style="5" bestFit="1" customWidth="1"/>
    <col min="225" max="225" width="12.28515625" style="5" bestFit="1" customWidth="1"/>
    <col min="226" max="256" width="11.28515625" style="5" bestFit="1" customWidth="1"/>
    <col min="257" max="257" width="12.28515625" style="5" bestFit="1" customWidth="1"/>
    <col min="258" max="288" width="11.28515625" style="5" bestFit="1" customWidth="1"/>
    <col min="289" max="289" width="12.28515625" style="5" bestFit="1" customWidth="1"/>
    <col min="290" max="320" width="11.28515625" style="5" bestFit="1" customWidth="1"/>
    <col min="321" max="321" width="12.28515625" style="5" bestFit="1" customWidth="1"/>
    <col min="322" max="352" width="11.28515625" style="5" bestFit="1" customWidth="1"/>
    <col min="353" max="353" width="12.28515625" style="5" bestFit="1" customWidth="1"/>
    <col min="354" max="384" width="11.28515625" style="5" bestFit="1" customWidth="1"/>
    <col min="385" max="385" width="12.28515625" style="5" bestFit="1" customWidth="1"/>
    <col min="386" max="416" width="11.28515625" style="5" bestFit="1" customWidth="1"/>
    <col min="417" max="417" width="12.28515625" style="5" bestFit="1" customWidth="1"/>
    <col min="418" max="448" width="11.28515625" style="5" bestFit="1" customWidth="1"/>
    <col min="449" max="449" width="12.28515625" style="5" bestFit="1" customWidth="1"/>
    <col min="450" max="480" width="11.28515625" style="5" bestFit="1" customWidth="1"/>
    <col min="481" max="481" width="12.28515625" style="5" bestFit="1" customWidth="1"/>
    <col min="482" max="482" width="13.42578125" style="5" bestFit="1" customWidth="1"/>
    <col min="483" max="16384" width="9.140625" style="5"/>
  </cols>
  <sheetData>
    <row r="1" spans="1:16" s="1" customFormat="1" ht="18" x14ac:dyDescent="0.25">
      <c r="C1" s="7" t="s">
        <v>69</v>
      </c>
    </row>
    <row r="2" spans="1:16" s="1" customFormat="1" ht="14.25" x14ac:dyDescent="0.2">
      <c r="A2" s="13" t="s">
        <v>57</v>
      </c>
      <c r="B2" s="29">
        <v>45199</v>
      </c>
      <c r="C2" s="6" t="s">
        <v>54</v>
      </c>
    </row>
    <row r="3" spans="1:16" s="1" customFormat="1" x14ac:dyDescent="0.2">
      <c r="A3" s="13" t="s">
        <v>52</v>
      </c>
      <c r="B3" s="14" t="s">
        <v>0</v>
      </c>
    </row>
    <row r="4" spans="1:16" s="1" customFormat="1" x14ac:dyDescent="0.2"/>
    <row r="5" spans="1:16" s="2" customFormat="1" x14ac:dyDescent="0.2">
      <c r="A5" s="15" t="s">
        <v>59</v>
      </c>
      <c r="B5" s="15" t="s">
        <v>55</v>
      </c>
      <c r="C5" s="16"/>
      <c r="D5" s="16"/>
      <c r="E5" s="16"/>
      <c r="F5" s="16"/>
      <c r="G5" s="16"/>
      <c r="H5" s="16"/>
      <c r="I5" s="16"/>
      <c r="J5" s="16"/>
      <c r="K5" s="17"/>
      <c r="L5"/>
      <c r="M5" s="1"/>
      <c r="N5" s="1"/>
      <c r="O5" s="1"/>
      <c r="P5" s="1"/>
    </row>
    <row r="6" spans="1:16" s="4" customFormat="1" ht="51" x14ac:dyDescent="0.2">
      <c r="A6" s="9" t="s">
        <v>53</v>
      </c>
      <c r="B6" s="10" t="s">
        <v>65</v>
      </c>
      <c r="C6" s="30" t="s">
        <v>60</v>
      </c>
      <c r="D6" s="31" t="s">
        <v>61</v>
      </c>
      <c r="E6" s="31" t="s">
        <v>62</v>
      </c>
      <c r="F6" s="31" t="s">
        <v>67</v>
      </c>
      <c r="G6" s="31" t="s">
        <v>63</v>
      </c>
      <c r="H6" s="31" t="s">
        <v>70</v>
      </c>
      <c r="I6" s="32" t="s">
        <v>64</v>
      </c>
      <c r="J6" s="11" t="s">
        <v>71</v>
      </c>
      <c r="K6" s="12" t="s">
        <v>66</v>
      </c>
      <c r="L6"/>
      <c r="M6" s="3"/>
      <c r="N6" s="3"/>
      <c r="O6" s="3"/>
      <c r="P6" s="3"/>
    </row>
    <row r="7" spans="1:16" x14ac:dyDescent="0.2">
      <c r="A7" s="18" t="s">
        <v>2</v>
      </c>
      <c r="B7" s="19">
        <v>342998.80655600003</v>
      </c>
      <c r="C7" s="20">
        <v>241536.68667600001</v>
      </c>
      <c r="D7" s="20">
        <v>84928.635381999993</v>
      </c>
      <c r="E7" s="20">
        <v>1132.34972642</v>
      </c>
      <c r="F7" s="20">
        <v>1856.4044013599998</v>
      </c>
      <c r="G7" s="20">
        <v>123.504497863</v>
      </c>
      <c r="H7" s="20">
        <v>3012.0065639899999</v>
      </c>
      <c r="I7" s="20">
        <v>10409.2193109</v>
      </c>
      <c r="J7" s="20">
        <v>8720.3622558999996</v>
      </c>
      <c r="K7" s="21">
        <v>238004.89678399998</v>
      </c>
      <c r="L7"/>
      <c r="M7" s="1"/>
      <c r="N7" s="1"/>
      <c r="O7" s="1"/>
      <c r="P7" s="1"/>
    </row>
    <row r="8" spans="1:16" x14ac:dyDescent="0.2">
      <c r="A8" s="22" t="s">
        <v>3</v>
      </c>
      <c r="B8" s="23">
        <v>71005.697052000003</v>
      </c>
      <c r="C8" s="8">
        <v>55314.3056535</v>
      </c>
      <c r="D8" s="8">
        <v>3020.7646623699998</v>
      </c>
      <c r="E8" s="8">
        <v>4493.1949224099999</v>
      </c>
      <c r="F8" s="8">
        <v>1794.3828759</v>
      </c>
      <c r="G8" s="8">
        <v>776.02793182100004</v>
      </c>
      <c r="H8" s="8">
        <v>1052.6335507700001</v>
      </c>
      <c r="I8" s="8">
        <v>4554.3874547799996</v>
      </c>
      <c r="J8" s="8">
        <v>3724.97341396</v>
      </c>
      <c r="K8" s="24">
        <v>52930.234400600006</v>
      </c>
      <c r="L8"/>
      <c r="M8" s="1"/>
      <c r="N8" s="1"/>
      <c r="O8" s="1"/>
      <c r="P8" s="1"/>
    </row>
    <row r="9" spans="1:16" x14ac:dyDescent="0.2">
      <c r="A9" s="22" t="s">
        <v>4</v>
      </c>
      <c r="B9" s="23">
        <v>473374.95858400001</v>
      </c>
      <c r="C9" s="8">
        <v>382736.67014400003</v>
      </c>
      <c r="D9" s="8">
        <v>24961.700795299999</v>
      </c>
      <c r="E9" s="8">
        <v>10600.261038800001</v>
      </c>
      <c r="F9" s="8">
        <v>4811.8989679400001</v>
      </c>
      <c r="G9" s="8">
        <v>737.15320109000004</v>
      </c>
      <c r="H9" s="8">
        <v>15923.873264399999</v>
      </c>
      <c r="I9" s="8">
        <v>33603.4011723</v>
      </c>
      <c r="J9" s="8">
        <v>68994.067817799994</v>
      </c>
      <c r="K9" s="24">
        <v>351783.34848299995</v>
      </c>
      <c r="L9"/>
      <c r="M9" s="1"/>
      <c r="N9" s="1"/>
      <c r="O9" s="1"/>
      <c r="P9" s="1"/>
    </row>
    <row r="10" spans="1:16" x14ac:dyDescent="0.2">
      <c r="A10" s="22" t="s">
        <v>5</v>
      </c>
      <c r="B10" s="23">
        <v>203085.06295399999</v>
      </c>
      <c r="C10" s="8">
        <v>164530.896014</v>
      </c>
      <c r="D10" s="8">
        <v>24234.541747899999</v>
      </c>
      <c r="E10" s="8">
        <v>1313.1781905299999</v>
      </c>
      <c r="F10" s="8">
        <v>845.53506747000006</v>
      </c>
      <c r="G10" s="8">
        <v>506.94579397000007</v>
      </c>
      <c r="H10" s="8">
        <v>2211.67022017</v>
      </c>
      <c r="I10" s="8">
        <v>9442.2959140000003</v>
      </c>
      <c r="J10" s="8">
        <v>5463.0375721999999</v>
      </c>
      <c r="K10" s="24">
        <v>162614.53823499999</v>
      </c>
      <c r="L10"/>
      <c r="M10" s="1"/>
      <c r="N10" s="1"/>
      <c r="O10" s="1"/>
      <c r="P10" s="1"/>
    </row>
    <row r="11" spans="1:16" x14ac:dyDescent="0.2">
      <c r="A11" s="22" t="s">
        <v>6</v>
      </c>
      <c r="B11" s="23">
        <v>1474934.2675000001</v>
      </c>
      <c r="C11" s="8">
        <v>970318.50045699999</v>
      </c>
      <c r="D11" s="8">
        <v>145596.232212</v>
      </c>
      <c r="E11" s="8">
        <v>14964.749977700001</v>
      </c>
      <c r="F11" s="8">
        <v>112940.797017</v>
      </c>
      <c r="G11" s="8">
        <v>6928.6759294000003</v>
      </c>
      <c r="H11" s="8">
        <v>90811.236433400001</v>
      </c>
      <c r="I11" s="8">
        <v>133374.07547400001</v>
      </c>
      <c r="J11" s="8">
        <v>288201.20283600001</v>
      </c>
      <c r="K11" s="24">
        <v>859247.99683599989</v>
      </c>
      <c r="L11"/>
      <c r="M11" s="1"/>
      <c r="N11" s="1"/>
      <c r="O11" s="1"/>
      <c r="P11" s="1"/>
    </row>
    <row r="12" spans="1:16" x14ac:dyDescent="0.2">
      <c r="A12" s="22" t="s">
        <v>7</v>
      </c>
      <c r="B12" s="23">
        <v>368109.031732</v>
      </c>
      <c r="C12" s="8">
        <v>297338.52991699998</v>
      </c>
      <c r="D12" s="8">
        <v>23153.036754000001</v>
      </c>
      <c r="E12" s="8">
        <v>3502.6189725600002</v>
      </c>
      <c r="F12" s="8">
        <v>5902.6805128999995</v>
      </c>
      <c r="G12" s="8">
        <v>913.94138963</v>
      </c>
      <c r="H12" s="8">
        <v>11397.584217700001</v>
      </c>
      <c r="I12" s="8">
        <v>25900.6399618</v>
      </c>
      <c r="J12" s="8">
        <v>46444.563479900004</v>
      </c>
      <c r="K12" s="24">
        <v>277099.44349400001</v>
      </c>
      <c r="L12"/>
      <c r="M12" s="1"/>
      <c r="N12" s="1"/>
      <c r="O12" s="1"/>
      <c r="P12" s="1"/>
    </row>
    <row r="13" spans="1:16" x14ac:dyDescent="0.2">
      <c r="A13" s="22" t="s">
        <v>8</v>
      </c>
      <c r="B13" s="23">
        <v>152196.87998999999</v>
      </c>
      <c r="C13" s="8">
        <v>128839.78669400001</v>
      </c>
      <c r="D13" s="8">
        <v>11693.011628</v>
      </c>
      <c r="E13" s="8">
        <v>488.440537463</v>
      </c>
      <c r="F13" s="8">
        <v>1441.1025766299999</v>
      </c>
      <c r="G13" s="8">
        <v>38.433587345100001</v>
      </c>
      <c r="H13" s="8">
        <v>3774.81715721</v>
      </c>
      <c r="I13" s="8">
        <v>5921.2878045900006</v>
      </c>
      <c r="J13" s="8">
        <v>11160.091844400002</v>
      </c>
      <c r="K13" s="24">
        <v>124069.06786980001</v>
      </c>
      <c r="L13"/>
      <c r="M13" s="1"/>
      <c r="N13" s="1"/>
      <c r="O13" s="1"/>
      <c r="P13" s="1"/>
    </row>
    <row r="14" spans="1:16" x14ac:dyDescent="0.2">
      <c r="A14" s="22" t="s">
        <v>9</v>
      </c>
      <c r="B14" s="23">
        <v>63390.861869200002</v>
      </c>
      <c r="C14" s="8">
        <v>45866.850070200002</v>
      </c>
      <c r="D14" s="8">
        <v>13943.138103499999</v>
      </c>
      <c r="E14" s="8">
        <v>146.94388898299999</v>
      </c>
      <c r="F14" s="8">
        <v>510.55637533000004</v>
      </c>
      <c r="G14" s="8">
        <v>17.775506870699999</v>
      </c>
      <c r="H14" s="8">
        <v>947.82543814999997</v>
      </c>
      <c r="I14" s="8">
        <v>1957.77248588</v>
      </c>
      <c r="J14" s="8">
        <v>2999.7192202300002</v>
      </c>
      <c r="K14" s="24">
        <v>44420.991669699994</v>
      </c>
      <c r="L14"/>
      <c r="M14" s="1"/>
      <c r="N14" s="1"/>
      <c r="O14" s="1"/>
      <c r="P14" s="1"/>
    </row>
    <row r="15" spans="1:16" x14ac:dyDescent="0.2">
      <c r="A15" s="22" t="s">
        <v>68</v>
      </c>
      <c r="B15" s="23">
        <v>27916.493315300002</v>
      </c>
      <c r="C15" s="8">
        <v>11347.0726072</v>
      </c>
      <c r="D15" s="8">
        <v>13926.119359599999</v>
      </c>
      <c r="E15" s="8">
        <v>128.624660049</v>
      </c>
      <c r="F15" s="8">
        <v>602.75974232800002</v>
      </c>
      <c r="G15" s="8">
        <v>4.3847316221000003</v>
      </c>
      <c r="H15" s="8">
        <v>484.57271679000002</v>
      </c>
      <c r="I15" s="8">
        <v>1422.9594975800001</v>
      </c>
      <c r="J15" s="8">
        <v>2019.2844011699999</v>
      </c>
      <c r="K15" s="24">
        <v>10558.983947499999</v>
      </c>
      <c r="L15"/>
      <c r="M15" s="1"/>
      <c r="N15" s="1"/>
      <c r="O15" s="1"/>
      <c r="P15" s="1"/>
    </row>
    <row r="16" spans="1:16" x14ac:dyDescent="0.2">
      <c r="A16" s="22" t="s">
        <v>10</v>
      </c>
      <c r="B16" s="23">
        <v>1412963.0754800001</v>
      </c>
      <c r="C16" s="8">
        <v>1101308.0953500001</v>
      </c>
      <c r="D16" s="8">
        <v>173251.813241</v>
      </c>
      <c r="E16" s="8">
        <v>4832.04573583</v>
      </c>
      <c r="F16" s="8">
        <v>15428.8977968</v>
      </c>
      <c r="G16" s="8">
        <v>934.69169987999999</v>
      </c>
      <c r="H16" s="8">
        <v>30597.1822889</v>
      </c>
      <c r="I16" s="8">
        <v>86610.349338</v>
      </c>
      <c r="J16" s="8">
        <v>150764.76792300001</v>
      </c>
      <c r="K16" s="24">
        <v>1034480.9204800001</v>
      </c>
      <c r="L16"/>
      <c r="M16" s="1"/>
      <c r="N16" s="1"/>
      <c r="O16" s="1"/>
      <c r="P16" s="1"/>
    </row>
    <row r="17" spans="1:16" x14ac:dyDescent="0.2">
      <c r="A17" s="22" t="s">
        <v>11</v>
      </c>
      <c r="B17" s="23">
        <v>662381.28737000003</v>
      </c>
      <c r="C17" s="8">
        <v>394521.87155100005</v>
      </c>
      <c r="D17" s="8">
        <v>225285.546191</v>
      </c>
      <c r="E17" s="8">
        <v>1413.6508105299999</v>
      </c>
      <c r="F17" s="8">
        <v>7123.3354751999996</v>
      </c>
      <c r="G17" s="8">
        <v>643.62196532999997</v>
      </c>
      <c r="H17" s="8">
        <v>9636.0445958</v>
      </c>
      <c r="I17" s="8">
        <v>23757.216772399999</v>
      </c>
      <c r="J17" s="8">
        <v>28267.725369900003</v>
      </c>
      <c r="K17" s="24">
        <v>384584.150517</v>
      </c>
      <c r="L17"/>
      <c r="M17" s="1"/>
      <c r="N17" s="1"/>
      <c r="O17" s="1"/>
      <c r="P17" s="1"/>
    </row>
    <row r="18" spans="1:16" x14ac:dyDescent="0.2">
      <c r="A18" s="22" t="s">
        <v>12</v>
      </c>
      <c r="B18" s="23">
        <v>111344.681421</v>
      </c>
      <c r="C18" s="8">
        <v>41971.758403699998</v>
      </c>
      <c r="D18" s="8">
        <v>6189.6196368999999</v>
      </c>
      <c r="E18" s="8">
        <v>329.19641107000001</v>
      </c>
      <c r="F18" s="8">
        <v>31934.096563300001</v>
      </c>
      <c r="G18" s="8">
        <v>8517.8674233000002</v>
      </c>
      <c r="H18" s="8">
        <v>2902.3950452100003</v>
      </c>
      <c r="I18" s="8">
        <v>19499.747937600001</v>
      </c>
      <c r="J18" s="8">
        <v>9855.8487992000009</v>
      </c>
      <c r="K18" s="24">
        <v>38818.858154200003</v>
      </c>
      <c r="L18"/>
      <c r="M18" s="1"/>
      <c r="N18" s="1"/>
      <c r="O18" s="1"/>
      <c r="P18" s="1"/>
    </row>
    <row r="19" spans="1:16" x14ac:dyDescent="0.2">
      <c r="A19" s="22" t="s">
        <v>13</v>
      </c>
      <c r="B19" s="23">
        <v>122283.73987400001</v>
      </c>
      <c r="C19" s="8">
        <v>111044.486367</v>
      </c>
      <c r="D19" s="8">
        <v>910.78508099999999</v>
      </c>
      <c r="E19" s="8">
        <v>1075.2384047400001</v>
      </c>
      <c r="F19" s="8">
        <v>764.88631753000004</v>
      </c>
      <c r="G19" s="8">
        <v>157.51423261299999</v>
      </c>
      <c r="H19" s="8">
        <v>2584.5049797199999</v>
      </c>
      <c r="I19" s="8">
        <v>5746.3244878400001</v>
      </c>
      <c r="J19" s="8">
        <v>6604.9719107999999</v>
      </c>
      <c r="K19" s="24">
        <v>108655.22248210001</v>
      </c>
      <c r="L19"/>
      <c r="M19" s="1"/>
      <c r="N19" s="1"/>
      <c r="O19" s="1"/>
      <c r="P19" s="1"/>
    </row>
    <row r="20" spans="1:16" x14ac:dyDescent="0.2">
      <c r="A20" s="22" t="s">
        <v>14</v>
      </c>
      <c r="B20" s="23">
        <v>621228.97003299999</v>
      </c>
      <c r="C20" s="8">
        <v>476076.87798400002</v>
      </c>
      <c r="D20" s="8">
        <v>87657.050388999996</v>
      </c>
      <c r="E20" s="8">
        <v>2440.2967551199999</v>
      </c>
      <c r="F20" s="8">
        <v>11108.514313899999</v>
      </c>
      <c r="G20" s="8">
        <v>285.91835573000003</v>
      </c>
      <c r="H20" s="8">
        <v>13766.0015073</v>
      </c>
      <c r="I20" s="8">
        <v>29894.310726200001</v>
      </c>
      <c r="J20" s="8">
        <v>51845.883665300003</v>
      </c>
      <c r="K20" s="24">
        <v>454704.72456599999</v>
      </c>
      <c r="L20"/>
      <c r="M20" s="1"/>
      <c r="N20" s="1"/>
      <c r="O20" s="1"/>
      <c r="P20" s="1"/>
    </row>
    <row r="21" spans="1:16" x14ac:dyDescent="0.2">
      <c r="A21" s="22" t="s">
        <v>15</v>
      </c>
      <c r="B21" s="23">
        <v>371365.03701099998</v>
      </c>
      <c r="C21" s="8">
        <v>323555.59106900002</v>
      </c>
      <c r="D21" s="8">
        <v>28695.197631799998</v>
      </c>
      <c r="E21" s="8">
        <v>1064.21048924</v>
      </c>
      <c r="F21" s="8">
        <v>1849.6683848099999</v>
      </c>
      <c r="G21" s="8">
        <v>203.01847757300001</v>
      </c>
      <c r="H21" s="8">
        <v>4092.5999884799999</v>
      </c>
      <c r="I21" s="8">
        <v>11904.750973100001</v>
      </c>
      <c r="J21" s="8">
        <v>11351.724571000001</v>
      </c>
      <c r="K21" s="24">
        <v>319352.49828599999</v>
      </c>
      <c r="L21"/>
      <c r="M21" s="1"/>
      <c r="N21" s="1"/>
      <c r="O21" s="1"/>
      <c r="P21" s="1"/>
    </row>
    <row r="22" spans="1:16" x14ac:dyDescent="0.2">
      <c r="A22" s="22" t="s">
        <v>16</v>
      </c>
      <c r="B22" s="23">
        <v>181635.297081</v>
      </c>
      <c r="C22" s="8">
        <v>169941.66867800002</v>
      </c>
      <c r="D22" s="8">
        <v>4072.8482724400001</v>
      </c>
      <c r="E22" s="8">
        <v>717.52395082999999</v>
      </c>
      <c r="F22" s="8">
        <v>586.25625378299992</v>
      </c>
      <c r="G22" s="8">
        <v>225.85838675700001</v>
      </c>
      <c r="H22" s="8">
        <v>1180.76590341</v>
      </c>
      <c r="I22" s="8">
        <v>4910.3756315399996</v>
      </c>
      <c r="J22" s="8">
        <v>4581.8451719900004</v>
      </c>
      <c r="K22" s="24">
        <v>167857.71871099999</v>
      </c>
      <c r="L22"/>
      <c r="M22" s="1"/>
      <c r="N22" s="1"/>
      <c r="O22" s="1"/>
      <c r="P22" s="1"/>
    </row>
    <row r="23" spans="1:16" x14ac:dyDescent="0.2">
      <c r="A23" s="22" t="s">
        <v>17</v>
      </c>
      <c r="B23" s="23">
        <v>181272.15238499999</v>
      </c>
      <c r="C23" s="8">
        <v>153725.828649</v>
      </c>
      <c r="D23" s="8">
        <v>12622.4006916</v>
      </c>
      <c r="E23" s="8">
        <v>1256.9787588499998</v>
      </c>
      <c r="F23" s="8">
        <v>1511.47578703</v>
      </c>
      <c r="G23" s="8">
        <v>463.43034147200001</v>
      </c>
      <c r="H23" s="8">
        <v>2220.0488290899998</v>
      </c>
      <c r="I23" s="8">
        <v>9471.9893267000007</v>
      </c>
      <c r="J23" s="8">
        <v>10081.1383862</v>
      </c>
      <c r="K23" s="24">
        <v>148731.53819699999</v>
      </c>
      <c r="L23"/>
      <c r="M23" s="1"/>
      <c r="N23" s="1"/>
      <c r="O23" s="1"/>
      <c r="P23" s="1"/>
    </row>
    <row r="24" spans="1:16" x14ac:dyDescent="0.2">
      <c r="A24" s="22" t="s">
        <v>56</v>
      </c>
      <c r="B24" s="23">
        <v>262161.36043500004</v>
      </c>
      <c r="C24" s="8">
        <v>226724.767146</v>
      </c>
      <c r="D24" s="8">
        <v>24423.064743400002</v>
      </c>
      <c r="E24" s="8">
        <v>686.72571978600001</v>
      </c>
      <c r="F24" s="8">
        <v>1406.9585439499999</v>
      </c>
      <c r="G24" s="8">
        <v>328.51702567000001</v>
      </c>
      <c r="H24" s="8">
        <v>1383.28518472</v>
      </c>
      <c r="I24" s="8">
        <v>7208.0420738000003</v>
      </c>
      <c r="J24" s="8">
        <v>5011.2810011800002</v>
      </c>
      <c r="K24" s="24">
        <v>224695.26545100001</v>
      </c>
      <c r="L24"/>
      <c r="M24" s="1"/>
      <c r="N24" s="1"/>
      <c r="O24" s="1"/>
      <c r="P24" s="1"/>
    </row>
    <row r="25" spans="1:16" x14ac:dyDescent="0.2">
      <c r="A25" s="22" t="s">
        <v>18</v>
      </c>
      <c r="B25" s="23">
        <v>257382.08441700001</v>
      </c>
      <c r="C25" s="8">
        <v>172084.16299799999</v>
      </c>
      <c r="D25" s="8">
        <v>70885.537771999996</v>
      </c>
      <c r="E25" s="8">
        <v>1061.5476644800001</v>
      </c>
      <c r="F25" s="8">
        <v>1686.33393559</v>
      </c>
      <c r="G25" s="8">
        <v>82.881821206000012</v>
      </c>
      <c r="H25" s="8">
        <v>2471.2091884000001</v>
      </c>
      <c r="I25" s="8">
        <v>9110.4110406</v>
      </c>
      <c r="J25" s="8">
        <v>7634.2642525000001</v>
      </c>
      <c r="K25" s="24">
        <v>169109.626567</v>
      </c>
      <c r="L25"/>
      <c r="M25" s="1"/>
      <c r="N25" s="1"/>
      <c r="O25" s="1"/>
      <c r="P25" s="1"/>
    </row>
    <row r="26" spans="1:16" x14ac:dyDescent="0.2">
      <c r="A26" s="22" t="s">
        <v>19</v>
      </c>
      <c r="B26" s="23">
        <v>106833.2607273</v>
      </c>
      <c r="C26" s="8">
        <v>101062.47337230001</v>
      </c>
      <c r="D26" s="8">
        <v>992.22696172999997</v>
      </c>
      <c r="E26" s="8">
        <v>394.19394519799999</v>
      </c>
      <c r="F26" s="8">
        <v>202.44648049600002</v>
      </c>
      <c r="G26" s="8">
        <v>15.0619203194</v>
      </c>
      <c r="H26" s="8">
        <v>423.96380585100002</v>
      </c>
      <c r="I26" s="8">
        <v>3742.8942419</v>
      </c>
      <c r="J26" s="8">
        <v>1566.0249333200002</v>
      </c>
      <c r="K26" s="24">
        <v>100397.7402092</v>
      </c>
      <c r="L26"/>
      <c r="M26" s="1"/>
      <c r="N26" s="1"/>
      <c r="O26" s="1"/>
      <c r="P26" s="1"/>
    </row>
    <row r="27" spans="1:16" x14ac:dyDescent="0.2">
      <c r="A27" s="22" t="s">
        <v>20</v>
      </c>
      <c r="B27" s="23">
        <v>360098.14494299999</v>
      </c>
      <c r="C27" s="8">
        <v>216205.352755</v>
      </c>
      <c r="D27" s="8">
        <v>112640.45927599999</v>
      </c>
      <c r="E27" s="8">
        <v>871.47133303999999</v>
      </c>
      <c r="F27" s="8">
        <v>7985.9717337000002</v>
      </c>
      <c r="G27" s="8">
        <v>294.22851762300002</v>
      </c>
      <c r="H27" s="8">
        <v>6244.0265536000006</v>
      </c>
      <c r="I27" s="8">
        <v>15856.6347811</v>
      </c>
      <c r="J27" s="8">
        <v>18586.4754932</v>
      </c>
      <c r="K27" s="24">
        <v>209473.940305</v>
      </c>
      <c r="L27"/>
      <c r="M27" s="1"/>
      <c r="N27" s="1"/>
      <c r="O27" s="1"/>
      <c r="P27" s="1"/>
    </row>
    <row r="28" spans="1:16" x14ac:dyDescent="0.2">
      <c r="A28" s="22" t="s">
        <v>21</v>
      </c>
      <c r="B28" s="23">
        <v>273933.55160499999</v>
      </c>
      <c r="C28" s="8">
        <v>242086.784973</v>
      </c>
      <c r="D28" s="8">
        <v>12459.127048800001</v>
      </c>
      <c r="E28" s="8">
        <v>928.80952316700007</v>
      </c>
      <c r="F28" s="8">
        <v>3205.5252962599998</v>
      </c>
      <c r="G28" s="8">
        <v>28.527154401000001</v>
      </c>
      <c r="H28" s="8">
        <v>4997.1301029300002</v>
      </c>
      <c r="I28" s="8">
        <v>10227.6475071</v>
      </c>
      <c r="J28" s="8">
        <v>13542.030293399999</v>
      </c>
      <c r="K28" s="24">
        <v>237246.916245</v>
      </c>
      <c r="L28"/>
      <c r="M28" s="1"/>
      <c r="N28" s="1"/>
      <c r="O28" s="1"/>
      <c r="P28" s="1"/>
    </row>
    <row r="29" spans="1:16" x14ac:dyDescent="0.2">
      <c r="A29" s="22" t="s">
        <v>22</v>
      </c>
      <c r="B29" s="23">
        <v>499733.56876200001</v>
      </c>
      <c r="C29" s="8">
        <v>422861.52823900001</v>
      </c>
      <c r="D29" s="8">
        <v>51891.022107700002</v>
      </c>
      <c r="E29" s="8">
        <v>2293.7190557599997</v>
      </c>
      <c r="F29" s="8">
        <v>3028.46644573</v>
      </c>
      <c r="G29" s="8">
        <v>129.88010821099999</v>
      </c>
      <c r="H29" s="8">
        <v>4511.3181907100006</v>
      </c>
      <c r="I29" s="8">
        <v>15017.634614499999</v>
      </c>
      <c r="J29" s="8">
        <v>13154.720100100001</v>
      </c>
      <c r="K29" s="24">
        <v>417177.92584700003</v>
      </c>
      <c r="L29"/>
      <c r="M29" s="1"/>
      <c r="N29" s="1"/>
      <c r="O29" s="1"/>
      <c r="P29" s="1"/>
    </row>
    <row r="30" spans="1:16" x14ac:dyDescent="0.2">
      <c r="A30" s="22" t="s">
        <v>23</v>
      </c>
      <c r="B30" s="23">
        <v>295702.747592</v>
      </c>
      <c r="C30" s="8">
        <v>271121.50271899998</v>
      </c>
      <c r="D30" s="8">
        <v>7036.0546617</v>
      </c>
      <c r="E30" s="8">
        <v>2342.5390190799999</v>
      </c>
      <c r="F30" s="8">
        <v>3538.9637509200002</v>
      </c>
      <c r="G30" s="8">
        <v>108.78634027800001</v>
      </c>
      <c r="H30" s="8">
        <v>2224.483396092</v>
      </c>
      <c r="I30" s="8">
        <v>9330.4177056000008</v>
      </c>
      <c r="J30" s="8">
        <v>6379.5178206999999</v>
      </c>
      <c r="K30" s="24">
        <v>267891.15634799999</v>
      </c>
      <c r="L30"/>
      <c r="M30" s="1"/>
      <c r="N30" s="1"/>
      <c r="O30" s="1"/>
      <c r="P30" s="1"/>
    </row>
    <row r="31" spans="1:16" x14ac:dyDescent="0.2">
      <c r="A31" s="22" t="s">
        <v>24</v>
      </c>
      <c r="B31" s="23">
        <v>182436.52757800001</v>
      </c>
      <c r="C31" s="8">
        <v>122504.944579</v>
      </c>
      <c r="D31" s="8">
        <v>51349.392635900003</v>
      </c>
      <c r="E31" s="8">
        <v>805.97174345000008</v>
      </c>
      <c r="F31" s="8">
        <v>1340.02921208</v>
      </c>
      <c r="G31" s="8">
        <v>228.398602192</v>
      </c>
      <c r="H31" s="8">
        <v>1200.1253770799999</v>
      </c>
      <c r="I31" s="8">
        <v>5007.6654211999994</v>
      </c>
      <c r="J31" s="8">
        <v>3387.3254315899999</v>
      </c>
      <c r="K31" s="24">
        <v>121094.021509</v>
      </c>
      <c r="L31"/>
      <c r="M31" s="1"/>
      <c r="N31" s="1"/>
      <c r="O31" s="1"/>
      <c r="P31" s="1"/>
    </row>
    <row r="32" spans="1:16" x14ac:dyDescent="0.2">
      <c r="A32" s="22" t="s">
        <v>25</v>
      </c>
      <c r="B32" s="23">
        <v>391554.79955200001</v>
      </c>
      <c r="C32" s="8">
        <v>332136.25802399998</v>
      </c>
      <c r="D32" s="8">
        <v>37278.771282100002</v>
      </c>
      <c r="E32" s="8">
        <v>1779.91307467</v>
      </c>
      <c r="F32" s="8">
        <v>2347.6179208600001</v>
      </c>
      <c r="G32" s="8">
        <v>591.43981968000003</v>
      </c>
      <c r="H32" s="8">
        <v>3091.20358515</v>
      </c>
      <c r="I32" s="8">
        <v>14329.5958476</v>
      </c>
      <c r="J32" s="8">
        <v>9462.4808018000003</v>
      </c>
      <c r="K32" s="24">
        <v>327633.96718700003</v>
      </c>
      <c r="L32"/>
      <c r="M32" s="1"/>
      <c r="N32" s="1"/>
      <c r="O32" s="1"/>
      <c r="P32" s="1"/>
    </row>
    <row r="33" spans="1:16" x14ac:dyDescent="0.2">
      <c r="A33" s="22" t="s">
        <v>26</v>
      </c>
      <c r="B33" s="23">
        <v>88542.707264600002</v>
      </c>
      <c r="C33" s="8">
        <v>78988.4090765</v>
      </c>
      <c r="D33" s="8">
        <v>675.43988028000001</v>
      </c>
      <c r="E33" s="8">
        <v>3181.4021128499999</v>
      </c>
      <c r="F33" s="8">
        <v>214.04571850959999</v>
      </c>
      <c r="G33" s="8">
        <v>16.295720965299999</v>
      </c>
      <c r="H33" s="8">
        <v>1228.88519739</v>
      </c>
      <c r="I33" s="8">
        <v>4238.2295577699997</v>
      </c>
      <c r="J33" s="8">
        <v>3117.38085159</v>
      </c>
      <c r="K33" s="24">
        <v>77582.375544499999</v>
      </c>
      <c r="L33"/>
      <c r="M33" s="1"/>
      <c r="N33" s="1"/>
      <c r="O33" s="1"/>
      <c r="P33" s="1"/>
    </row>
    <row r="34" spans="1:16" x14ac:dyDescent="0.2">
      <c r="A34" s="22" t="s">
        <v>27</v>
      </c>
      <c r="B34" s="23">
        <v>120418.58186400001</v>
      </c>
      <c r="C34" s="8">
        <v>107383.86342000001</v>
      </c>
      <c r="D34" s="8">
        <v>4723.4124965000001</v>
      </c>
      <c r="E34" s="8">
        <v>715.30072998000003</v>
      </c>
      <c r="F34" s="8">
        <v>1343.6824263599999</v>
      </c>
      <c r="G34" s="8">
        <v>9.3086210648000005</v>
      </c>
      <c r="H34" s="8">
        <v>1145.8587501530001</v>
      </c>
      <c r="I34" s="8">
        <v>5097.1554160999995</v>
      </c>
      <c r="J34" s="8">
        <v>5307.8945229000001</v>
      </c>
      <c r="K34" s="24">
        <v>105266.196677</v>
      </c>
      <c r="L34"/>
      <c r="M34" s="1"/>
      <c r="N34" s="1"/>
      <c r="O34" s="1"/>
      <c r="P34" s="1"/>
    </row>
    <row r="35" spans="1:16" x14ac:dyDescent="0.2">
      <c r="A35" s="22" t="s">
        <v>28</v>
      </c>
      <c r="B35" s="23">
        <v>208680.01143700001</v>
      </c>
      <c r="C35" s="8">
        <v>150758.64428400001</v>
      </c>
      <c r="D35" s="8">
        <v>21950.5570247</v>
      </c>
      <c r="E35" s="8">
        <v>2498.2735403500001</v>
      </c>
      <c r="F35" s="8">
        <v>10240.456413800001</v>
      </c>
      <c r="G35" s="8">
        <v>1274.8097274700001</v>
      </c>
      <c r="H35" s="8">
        <v>6428.0117960999996</v>
      </c>
      <c r="I35" s="8">
        <v>15529.2586495</v>
      </c>
      <c r="J35" s="8">
        <v>21665.0248627</v>
      </c>
      <c r="K35" s="24">
        <v>142409.36009</v>
      </c>
      <c r="L35"/>
      <c r="M35" s="1"/>
      <c r="N35" s="1"/>
      <c r="O35" s="1"/>
      <c r="P35" s="1"/>
    </row>
    <row r="36" spans="1:16" x14ac:dyDescent="0.2">
      <c r="A36" s="22" t="s">
        <v>29</v>
      </c>
      <c r="B36" s="23">
        <v>92892.154652800004</v>
      </c>
      <c r="C36" s="8">
        <v>88246.913614000005</v>
      </c>
      <c r="D36" s="8">
        <v>592.42580090000001</v>
      </c>
      <c r="E36" s="8">
        <v>230.070595529</v>
      </c>
      <c r="F36" s="8">
        <v>326.709858301</v>
      </c>
      <c r="G36" s="8">
        <v>67.633670989999999</v>
      </c>
      <c r="H36" s="8">
        <v>771.73925168999995</v>
      </c>
      <c r="I36" s="8">
        <v>2656.6618613200003</v>
      </c>
      <c r="J36" s="8">
        <v>2575.25249016</v>
      </c>
      <c r="K36" s="24">
        <v>87202.8480136</v>
      </c>
      <c r="L36"/>
      <c r="M36" s="1"/>
      <c r="N36" s="1"/>
      <c r="O36" s="1"/>
      <c r="P36" s="1"/>
    </row>
    <row r="37" spans="1:16" x14ac:dyDescent="0.2">
      <c r="A37" s="22" t="s">
        <v>30</v>
      </c>
      <c r="B37" s="23">
        <v>307610.89669900003</v>
      </c>
      <c r="C37" s="8">
        <v>227272.323313</v>
      </c>
      <c r="D37" s="8">
        <v>44113.461643499999</v>
      </c>
      <c r="E37" s="8">
        <v>907.90843709000001</v>
      </c>
      <c r="F37" s="8">
        <v>8256.6714627000001</v>
      </c>
      <c r="G37" s="8">
        <v>397.90450227000002</v>
      </c>
      <c r="H37" s="8">
        <v>9657.6973997999994</v>
      </c>
      <c r="I37" s="8">
        <v>17004.929942400002</v>
      </c>
      <c r="J37" s="8">
        <v>33445.093309399999</v>
      </c>
      <c r="K37" s="24">
        <v>214304.594427</v>
      </c>
      <c r="L37"/>
      <c r="M37" s="1"/>
      <c r="N37" s="1"/>
      <c r="O37" s="1"/>
      <c r="P37" s="1"/>
    </row>
    <row r="38" spans="1:16" x14ac:dyDescent="0.2">
      <c r="A38" s="22" t="s">
        <v>31</v>
      </c>
      <c r="B38" s="23">
        <v>153409.69402099997</v>
      </c>
      <c r="C38" s="8">
        <v>107922.305482</v>
      </c>
      <c r="D38" s="8">
        <v>5859.6990195400003</v>
      </c>
      <c r="E38" s="8">
        <v>8751.9587759999995</v>
      </c>
      <c r="F38" s="8">
        <v>1025.6321216899998</v>
      </c>
      <c r="G38" s="8">
        <v>164.97373925600002</v>
      </c>
      <c r="H38" s="8">
        <v>10236.794532100001</v>
      </c>
      <c r="I38" s="8">
        <v>19448.330354900001</v>
      </c>
      <c r="J38" s="8">
        <v>48152.341235300002</v>
      </c>
      <c r="K38" s="24">
        <v>85257.411381999991</v>
      </c>
      <c r="L38"/>
      <c r="M38" s="1"/>
      <c r="N38" s="1"/>
      <c r="O38" s="1"/>
      <c r="P38" s="1"/>
    </row>
    <row r="39" spans="1:16" x14ac:dyDescent="0.2">
      <c r="A39" s="22" t="s">
        <v>32</v>
      </c>
      <c r="B39" s="23">
        <v>662404.43893100007</v>
      </c>
      <c r="C39" s="8">
        <v>509249.293787</v>
      </c>
      <c r="D39" s="8">
        <v>81043.178753</v>
      </c>
      <c r="E39" s="8">
        <v>3358.6091651400002</v>
      </c>
      <c r="F39" s="8">
        <v>13012.820919400001</v>
      </c>
      <c r="G39" s="8">
        <v>210.08967522</v>
      </c>
      <c r="H39" s="8">
        <v>21497.740067300001</v>
      </c>
      <c r="I39" s="8">
        <v>34032.706560600003</v>
      </c>
      <c r="J39" s="8">
        <v>63681.381437600001</v>
      </c>
      <c r="K39" s="24">
        <v>489173.79592200002</v>
      </c>
      <c r="L39"/>
      <c r="M39" s="1"/>
      <c r="N39" s="1"/>
      <c r="O39" s="1"/>
      <c r="P39" s="1"/>
    </row>
    <row r="40" spans="1:16" x14ac:dyDescent="0.2">
      <c r="A40" s="22" t="s">
        <v>33</v>
      </c>
      <c r="B40" s="23">
        <v>688933.10508299991</v>
      </c>
      <c r="C40" s="8">
        <v>490412.98053300002</v>
      </c>
      <c r="D40" s="8">
        <v>153229.30667399999</v>
      </c>
      <c r="E40" s="8">
        <v>5810.49274711</v>
      </c>
      <c r="F40" s="8">
        <v>5157.6717147999998</v>
      </c>
      <c r="G40" s="8">
        <v>1191.65966966</v>
      </c>
      <c r="H40" s="8">
        <v>9631.6839755000001</v>
      </c>
      <c r="I40" s="8">
        <v>23499.3097686</v>
      </c>
      <c r="J40" s="8">
        <v>28066.347631600001</v>
      </c>
      <c r="K40" s="24">
        <v>479528.98588200001</v>
      </c>
      <c r="L40"/>
      <c r="M40" s="1"/>
      <c r="N40" s="1"/>
      <c r="O40" s="1"/>
      <c r="P40" s="1"/>
    </row>
    <row r="41" spans="1:16" x14ac:dyDescent="0.2">
      <c r="A41" s="22" t="s">
        <v>34</v>
      </c>
      <c r="B41" s="23">
        <v>48505.309033199999</v>
      </c>
      <c r="C41" s="8">
        <v>44119.254750799999</v>
      </c>
      <c r="D41" s="8">
        <v>962.57580149</v>
      </c>
      <c r="E41" s="8">
        <v>1492.1746014299999</v>
      </c>
      <c r="F41" s="8">
        <v>221.70133790509999</v>
      </c>
      <c r="G41" s="8">
        <v>32.412319924999998</v>
      </c>
      <c r="H41" s="8">
        <v>221.54546930999999</v>
      </c>
      <c r="I41" s="8">
        <v>1455.64475255</v>
      </c>
      <c r="J41" s="8">
        <v>1077.4671491730001</v>
      </c>
      <c r="K41" s="24">
        <v>43656.917645900001</v>
      </c>
      <c r="L41"/>
      <c r="M41" s="1"/>
      <c r="N41" s="1"/>
      <c r="O41" s="1"/>
      <c r="P41" s="1"/>
    </row>
    <row r="42" spans="1:16" x14ac:dyDescent="0.2">
      <c r="A42" s="22" t="s">
        <v>35</v>
      </c>
      <c r="B42" s="23">
        <v>669180.66954999999</v>
      </c>
      <c r="C42" s="8">
        <v>566522.27456099994</v>
      </c>
      <c r="D42" s="8">
        <v>72284.39516</v>
      </c>
      <c r="E42" s="8">
        <v>1078.67508615</v>
      </c>
      <c r="F42" s="8">
        <v>3152.7007159700001</v>
      </c>
      <c r="G42" s="8">
        <v>376.27366429</v>
      </c>
      <c r="H42" s="8">
        <v>5923.3836745000008</v>
      </c>
      <c r="I42" s="8">
        <v>19842.966687799999</v>
      </c>
      <c r="J42" s="8">
        <v>15328.609106</v>
      </c>
      <c r="K42" s="24">
        <v>559839.06065800006</v>
      </c>
      <c r="L42"/>
      <c r="M42" s="1"/>
      <c r="N42" s="1"/>
      <c r="O42" s="1"/>
      <c r="P42" s="1"/>
    </row>
    <row r="43" spans="1:16" x14ac:dyDescent="0.2">
      <c r="A43" s="22" t="s">
        <v>36</v>
      </c>
      <c r="B43" s="23">
        <v>282481.92170800001</v>
      </c>
      <c r="C43" s="8">
        <v>221666.812382</v>
      </c>
      <c r="D43" s="8">
        <v>21659.533760999999</v>
      </c>
      <c r="E43" s="8">
        <v>13844.018058399999</v>
      </c>
      <c r="F43" s="8">
        <v>2143.3985079700001</v>
      </c>
      <c r="G43" s="8">
        <v>230.64487118299999</v>
      </c>
      <c r="H43" s="8">
        <v>4531.7373829099997</v>
      </c>
      <c r="I43" s="8">
        <v>18405.776749199998</v>
      </c>
      <c r="J43" s="8">
        <v>13793.3544975</v>
      </c>
      <c r="K43" s="24">
        <v>215891.92929599999</v>
      </c>
      <c r="L43"/>
      <c r="M43" s="1"/>
      <c r="N43" s="1"/>
      <c r="O43" s="1"/>
      <c r="P43" s="1"/>
    </row>
    <row r="44" spans="1:16" x14ac:dyDescent="0.2">
      <c r="A44" s="22" t="s">
        <v>37</v>
      </c>
      <c r="B44" s="23">
        <v>265756.54543400003</v>
      </c>
      <c r="C44" s="8">
        <v>238226.23001200001</v>
      </c>
      <c r="D44" s="8">
        <v>3962.0939875399999</v>
      </c>
      <c r="E44" s="8">
        <v>2689.1619148899999</v>
      </c>
      <c r="F44" s="8">
        <v>3156.5204959500002</v>
      </c>
      <c r="G44" s="8">
        <v>468.966351664</v>
      </c>
      <c r="H44" s="8">
        <v>3174.96549026</v>
      </c>
      <c r="I44" s="8">
        <v>14078.607172100001</v>
      </c>
      <c r="J44" s="8">
        <v>12542.311958100001</v>
      </c>
      <c r="K44" s="24">
        <v>232874.05442200002</v>
      </c>
      <c r="L44"/>
      <c r="M44" s="1"/>
      <c r="N44" s="1"/>
      <c r="O44" s="1"/>
      <c r="P44" s="1"/>
    </row>
    <row r="45" spans="1:16" x14ac:dyDescent="0.2">
      <c r="A45" s="22" t="s">
        <v>38</v>
      </c>
      <c r="B45" s="23">
        <v>688200.45706100005</v>
      </c>
      <c r="C45" s="8">
        <v>589890.15462699998</v>
      </c>
      <c r="D45" s="8">
        <v>63998.063445599997</v>
      </c>
      <c r="E45" s="8">
        <v>1079.5460392</v>
      </c>
      <c r="F45" s="8">
        <v>4907.5274197300005</v>
      </c>
      <c r="G45" s="8">
        <v>328.53329142699999</v>
      </c>
      <c r="H45" s="8">
        <v>8630.2657452000003</v>
      </c>
      <c r="I45" s="8">
        <v>19366.366488300002</v>
      </c>
      <c r="J45" s="8">
        <v>24166.709670799999</v>
      </c>
      <c r="K45" s="24">
        <v>579862.6033650001</v>
      </c>
      <c r="L45"/>
      <c r="M45" s="1"/>
      <c r="N45" s="1"/>
      <c r="O45" s="1"/>
      <c r="P45" s="1"/>
    </row>
    <row r="46" spans="1:16" x14ac:dyDescent="0.2">
      <c r="A46" s="22" t="s">
        <v>39</v>
      </c>
      <c r="B46" s="23">
        <v>55003.952925899997</v>
      </c>
      <c r="C46" s="8">
        <v>48424.848115599998</v>
      </c>
      <c r="D46" s="8">
        <v>2463.2588854999999</v>
      </c>
      <c r="E46" s="8">
        <v>434.954690013</v>
      </c>
      <c r="F46" s="8">
        <v>687.35186842999997</v>
      </c>
      <c r="G46" s="8">
        <v>0.23796740130000002</v>
      </c>
      <c r="H46" s="8">
        <v>1320.11748244</v>
      </c>
      <c r="I46" s="8">
        <v>1673.1839167799999</v>
      </c>
      <c r="J46" s="8">
        <v>2717.7273664999998</v>
      </c>
      <c r="K46" s="24">
        <v>47593.242286799999</v>
      </c>
      <c r="L46"/>
      <c r="M46" s="1"/>
      <c r="N46" s="1"/>
      <c r="O46" s="1"/>
      <c r="P46" s="1"/>
    </row>
    <row r="47" spans="1:16" x14ac:dyDescent="0.2">
      <c r="A47" s="22" t="s">
        <v>40</v>
      </c>
      <c r="B47" s="23">
        <v>390389.205059</v>
      </c>
      <c r="C47" s="8">
        <v>271717.57525500003</v>
      </c>
      <c r="D47" s="8">
        <v>96927.299739000009</v>
      </c>
      <c r="E47" s="8">
        <v>1184.6470595800001</v>
      </c>
      <c r="F47" s="8">
        <v>2674.4162777400002</v>
      </c>
      <c r="G47" s="8">
        <v>418.10541164999995</v>
      </c>
      <c r="H47" s="8">
        <v>4421.4597905199998</v>
      </c>
      <c r="I47" s="8">
        <v>13045.701521500001</v>
      </c>
      <c r="J47" s="8">
        <v>12863.350266099998</v>
      </c>
      <c r="K47" s="24">
        <v>266530.309182</v>
      </c>
      <c r="L47"/>
      <c r="M47" s="1"/>
      <c r="N47" s="1"/>
      <c r="O47" s="1"/>
      <c r="P47" s="1"/>
    </row>
    <row r="48" spans="1:16" x14ac:dyDescent="0.2">
      <c r="A48" s="22" t="s">
        <v>41</v>
      </c>
      <c r="B48" s="23">
        <v>64099.412774099997</v>
      </c>
      <c r="C48" s="8">
        <v>58320.184212499997</v>
      </c>
      <c r="D48" s="8">
        <v>749.38777533000007</v>
      </c>
      <c r="E48" s="8">
        <v>2679.2935407500004</v>
      </c>
      <c r="F48" s="8">
        <v>271.91078168000001</v>
      </c>
      <c r="G48" s="8">
        <v>34.619532727100001</v>
      </c>
      <c r="H48" s="8">
        <v>303.22570406300002</v>
      </c>
      <c r="I48" s="8">
        <v>1740.791227099</v>
      </c>
      <c r="J48" s="8">
        <v>1324.84356288</v>
      </c>
      <c r="K48" s="24">
        <v>57619.700828600005</v>
      </c>
      <c r="L48"/>
      <c r="M48" s="1"/>
      <c r="N48" s="1"/>
      <c r="O48" s="1"/>
      <c r="P48" s="1"/>
    </row>
    <row r="49" spans="1:16" x14ac:dyDescent="0.2">
      <c r="A49" s="22" t="s">
        <v>42</v>
      </c>
      <c r="B49" s="23">
        <v>434646.225622</v>
      </c>
      <c r="C49" s="8">
        <v>352125.28295100003</v>
      </c>
      <c r="D49" s="8">
        <v>62863.942387000003</v>
      </c>
      <c r="E49" s="8">
        <v>1263.0613862099999</v>
      </c>
      <c r="F49" s="8">
        <v>2253.2129540599999</v>
      </c>
      <c r="G49" s="8">
        <v>257.77285152000002</v>
      </c>
      <c r="H49" s="8">
        <v>3464.9860771799999</v>
      </c>
      <c r="I49" s="8">
        <v>12417.967010799999</v>
      </c>
      <c r="J49" s="8">
        <v>11685.513505300001</v>
      </c>
      <c r="K49" s="24">
        <v>347091.88212199998</v>
      </c>
      <c r="L49"/>
      <c r="M49" s="1"/>
      <c r="N49" s="1"/>
      <c r="O49" s="1"/>
      <c r="P49" s="1"/>
    </row>
    <row r="50" spans="1:16" x14ac:dyDescent="0.2">
      <c r="A50" s="22" t="s">
        <v>43</v>
      </c>
      <c r="B50" s="23">
        <v>1538425.71979</v>
      </c>
      <c r="C50" s="8">
        <v>1064952.8245999999</v>
      </c>
      <c r="D50" s="8">
        <v>232211.12473700001</v>
      </c>
      <c r="E50" s="8">
        <v>10167.4879062</v>
      </c>
      <c r="F50" s="8">
        <v>23174.909335599998</v>
      </c>
      <c r="G50" s="8">
        <v>3462.1288099200001</v>
      </c>
      <c r="H50" s="8">
        <v>55555.735131499998</v>
      </c>
      <c r="I50" s="8">
        <v>148901.50923199998</v>
      </c>
      <c r="J50" s="8">
        <v>323889.88598800002</v>
      </c>
      <c r="K50" s="24">
        <v>910305.94040999992</v>
      </c>
      <c r="L50"/>
      <c r="M50" s="1"/>
      <c r="N50" s="1"/>
      <c r="O50" s="1"/>
      <c r="P50" s="1"/>
    </row>
    <row r="51" spans="1:16" x14ac:dyDescent="0.2">
      <c r="A51" s="22" t="s">
        <v>44</v>
      </c>
      <c r="B51" s="23">
        <v>129783.42014599999</v>
      </c>
      <c r="C51" s="8">
        <v>115267.269808</v>
      </c>
      <c r="D51" s="8">
        <v>2437.4293000899997</v>
      </c>
      <c r="E51" s="8">
        <v>935.5277513210001</v>
      </c>
      <c r="F51" s="8">
        <v>1639.2762771799999</v>
      </c>
      <c r="G51" s="8">
        <v>969.68005625000001</v>
      </c>
      <c r="H51" s="8">
        <v>2357.7365104630003</v>
      </c>
      <c r="I51" s="8">
        <v>6176.5004356499994</v>
      </c>
      <c r="J51" s="8">
        <v>8198.543963529999</v>
      </c>
      <c r="K51" s="24">
        <v>111866.06305709999</v>
      </c>
      <c r="L51"/>
      <c r="M51" s="1"/>
      <c r="N51" s="1"/>
      <c r="O51" s="1"/>
      <c r="P51" s="1"/>
    </row>
    <row r="52" spans="1:16" x14ac:dyDescent="0.2">
      <c r="A52" s="22" t="s">
        <v>45</v>
      </c>
      <c r="B52" s="23">
        <v>38591.536073299998</v>
      </c>
      <c r="C52" s="8">
        <v>36353.462767800003</v>
      </c>
      <c r="D52" s="8">
        <v>182.15356927799999</v>
      </c>
      <c r="E52" s="8">
        <v>48.566874134000003</v>
      </c>
      <c r="F52" s="8">
        <v>220.51202358199998</v>
      </c>
      <c r="G52" s="8">
        <v>17.011436155000002</v>
      </c>
      <c r="H52" s="8">
        <v>280.31756131999998</v>
      </c>
      <c r="I52" s="8">
        <v>1489.51184156</v>
      </c>
      <c r="J52" s="8">
        <v>413.94016421499998</v>
      </c>
      <c r="K52" s="24">
        <v>36177.533574999994</v>
      </c>
      <c r="L52"/>
      <c r="M52" s="1"/>
      <c r="N52" s="1"/>
      <c r="O52" s="1"/>
      <c r="P52" s="1"/>
    </row>
    <row r="53" spans="1:16" x14ac:dyDescent="0.2">
      <c r="A53" s="22" t="s">
        <v>46</v>
      </c>
      <c r="B53" s="23">
        <v>685503.15399999998</v>
      </c>
      <c r="C53" s="8">
        <v>471554.87004299997</v>
      </c>
      <c r="D53" s="8">
        <v>147494.61842700001</v>
      </c>
      <c r="E53" s="8">
        <v>1974.38289532</v>
      </c>
      <c r="F53" s="8">
        <v>16800.759190600002</v>
      </c>
      <c r="G53" s="8">
        <v>754.52138080999998</v>
      </c>
      <c r="H53" s="8">
        <v>13024.995953400001</v>
      </c>
      <c r="I53" s="8">
        <v>33899.006102700005</v>
      </c>
      <c r="J53" s="8">
        <v>41190.695264800001</v>
      </c>
      <c r="K53" s="24">
        <v>456578.96076400002</v>
      </c>
      <c r="L53"/>
      <c r="M53" s="1"/>
      <c r="N53" s="1"/>
      <c r="O53" s="1"/>
      <c r="P53" s="1"/>
    </row>
    <row r="54" spans="1:16" x14ac:dyDescent="0.2">
      <c r="A54" s="22" t="s">
        <v>47</v>
      </c>
      <c r="B54" s="23">
        <v>509859.49336100003</v>
      </c>
      <c r="C54" s="8">
        <v>419394.21188000002</v>
      </c>
      <c r="D54" s="8">
        <v>26605.047101</v>
      </c>
      <c r="E54" s="8">
        <v>4585.4729831300001</v>
      </c>
      <c r="F54" s="8">
        <v>15051.4815543</v>
      </c>
      <c r="G54" s="8">
        <v>3802.5379813</v>
      </c>
      <c r="H54" s="8">
        <v>9718.5041794000008</v>
      </c>
      <c r="I54" s="8">
        <v>30702.237682700001</v>
      </c>
      <c r="J54" s="8">
        <v>27595.742413799999</v>
      </c>
      <c r="K54" s="24">
        <v>409078.62979900005</v>
      </c>
      <c r="L54"/>
      <c r="M54" s="1"/>
      <c r="N54" s="1"/>
      <c r="O54" s="1"/>
      <c r="P54" s="1"/>
    </row>
    <row r="55" spans="1:16" x14ac:dyDescent="0.2">
      <c r="A55" s="22" t="s">
        <v>48</v>
      </c>
      <c r="B55" s="23">
        <v>123919.20514499999</v>
      </c>
      <c r="C55" s="8">
        <v>116101.1546235</v>
      </c>
      <c r="D55" s="8">
        <v>4128.5016326000004</v>
      </c>
      <c r="E55" s="8">
        <v>122.374392697</v>
      </c>
      <c r="F55" s="8">
        <v>474.03731550999998</v>
      </c>
      <c r="G55" s="8">
        <v>33.739318750999999</v>
      </c>
      <c r="H55" s="8">
        <v>680.06390204000002</v>
      </c>
      <c r="I55" s="8">
        <v>2379.33395969</v>
      </c>
      <c r="J55" s="8">
        <v>1322.25577709</v>
      </c>
      <c r="K55" s="24">
        <v>115363.3031096</v>
      </c>
      <c r="L55"/>
      <c r="M55" s="1"/>
      <c r="N55" s="1"/>
      <c r="O55" s="1"/>
      <c r="P55" s="1"/>
    </row>
    <row r="56" spans="1:16" x14ac:dyDescent="0.2">
      <c r="A56" s="22" t="s">
        <v>49</v>
      </c>
      <c r="B56" s="23">
        <v>327194.98415999999</v>
      </c>
      <c r="C56" s="8">
        <v>298626.73969299998</v>
      </c>
      <c r="D56" s="8">
        <v>10571.2896053</v>
      </c>
      <c r="E56" s="8">
        <v>2865.6846556</v>
      </c>
      <c r="F56" s="8">
        <v>2467.1258008300001</v>
      </c>
      <c r="G56" s="8">
        <v>72.396565093999996</v>
      </c>
      <c r="H56" s="8">
        <v>2900.50364373</v>
      </c>
      <c r="I56" s="8">
        <v>9691.2441949999993</v>
      </c>
      <c r="J56" s="8">
        <v>8365.2020118</v>
      </c>
      <c r="K56" s="24">
        <v>295112.53012499999</v>
      </c>
      <c r="L56"/>
      <c r="M56" s="1"/>
      <c r="N56" s="1"/>
      <c r="O56" s="1"/>
      <c r="P56" s="1"/>
    </row>
    <row r="57" spans="1:16" x14ac:dyDescent="0.2">
      <c r="A57" s="22" t="s">
        <v>50</v>
      </c>
      <c r="B57" s="23">
        <v>45443.6947067</v>
      </c>
      <c r="C57" s="8">
        <v>41468.683708700002</v>
      </c>
      <c r="D57" s="8">
        <v>773.97235976800005</v>
      </c>
      <c r="E57" s="8">
        <v>584.31064575000005</v>
      </c>
      <c r="F57" s="8">
        <v>207.040718239</v>
      </c>
      <c r="G57" s="8">
        <v>5.3364960700999999</v>
      </c>
      <c r="H57" s="8">
        <v>830.89932425299992</v>
      </c>
      <c r="I57" s="8">
        <v>1573.4514536900001</v>
      </c>
      <c r="J57" s="8">
        <v>2116.61106776</v>
      </c>
      <c r="K57" s="24">
        <v>40509.694895199995</v>
      </c>
      <c r="L57"/>
      <c r="M57" s="1"/>
      <c r="N57" s="1"/>
      <c r="O57" s="1"/>
      <c r="P57" s="1"/>
    </row>
    <row r="58" spans="1:16" x14ac:dyDescent="0.2">
      <c r="A58" s="22" t="s">
        <v>51</v>
      </c>
      <c r="B58" s="23">
        <v>79810.750811899998</v>
      </c>
      <c r="C58" s="8">
        <v>37339.173966100003</v>
      </c>
      <c r="D58" s="8">
        <v>6328.9387048099998</v>
      </c>
      <c r="E58" s="8">
        <v>321.81527353600001</v>
      </c>
      <c r="F58" s="8">
        <v>185.98500606799999</v>
      </c>
      <c r="G58" s="8">
        <v>0.17872483750000001</v>
      </c>
      <c r="H58" s="8">
        <v>16206.386438</v>
      </c>
      <c r="I58" s="8">
        <v>19428.2726979</v>
      </c>
      <c r="J58" s="8">
        <v>77488.385917699998</v>
      </c>
      <c r="K58" s="24">
        <v>1594.38517968</v>
      </c>
      <c r="L58"/>
      <c r="M58" s="1"/>
      <c r="N58" s="1"/>
      <c r="O58" s="1"/>
      <c r="P58" s="1"/>
    </row>
    <row r="59" spans="1:16" x14ac:dyDescent="0.2">
      <c r="A59" s="22" t="s">
        <v>58</v>
      </c>
      <c r="B59" s="23">
        <v>95960.212916999997</v>
      </c>
      <c r="C59" s="8">
        <v>58063.3711798</v>
      </c>
      <c r="D59" s="8">
        <v>15994.207756899999</v>
      </c>
      <c r="E59" s="8">
        <v>1552.8350047900001</v>
      </c>
      <c r="F59" s="8">
        <v>10129.63993539</v>
      </c>
      <c r="G59" s="8">
        <v>9198.6341222999999</v>
      </c>
      <c r="H59" s="8">
        <v>1021.52491788</v>
      </c>
      <c r="I59" s="8">
        <v>0</v>
      </c>
      <c r="J59" s="8">
        <v>10181.8635968</v>
      </c>
      <c r="K59" s="24">
        <v>49655.182711200003</v>
      </c>
      <c r="L59"/>
      <c r="M59" s="1"/>
      <c r="N59" s="1"/>
      <c r="O59" s="1"/>
      <c r="P59" s="1"/>
    </row>
    <row r="60" spans="1:16" x14ac:dyDescent="0.2">
      <c r="A60" s="25" t="s">
        <v>1</v>
      </c>
      <c r="B60" s="26">
        <v>18266969.806049302</v>
      </c>
      <c r="C60" s="27">
        <v>13987132.363736194</v>
      </c>
      <c r="D60" s="27">
        <v>2337883.4136973666</v>
      </c>
      <c r="E60" s="27">
        <v>135422.40117290599</v>
      </c>
      <c r="F60" s="27">
        <v>355152.75990109163</v>
      </c>
      <c r="G60" s="27">
        <v>47082.891242018399</v>
      </c>
      <c r="H60" s="27">
        <v>418309.27343342511</v>
      </c>
      <c r="I60" s="27">
        <v>985986.70274081919</v>
      </c>
      <c r="J60" s="27">
        <v>1592079.0583558381</v>
      </c>
      <c r="K60" s="28">
        <v>13310563.184151283</v>
      </c>
      <c r="L60"/>
    </row>
    <row r="61" spans="1:16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6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6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6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</sheetData>
  <pageMargins left="0.7" right="0.7" top="0.75" bottom="0.75" header="0.3" footer="0.3"/>
  <pageSetup scale="63" orientation="landscape" r:id="rId2"/>
  <headerFooter>
    <oddHeader>&amp;CVetPop 2020&amp;RTable 8L.xlsx</oddHeader>
    <oddFooter>&amp;LAnalytics Service, Office of Enterprise Integration
Department of Veterans Affairs
August 2022&amp;RPage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8L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 OACT</dc:creator>
  <cp:lastModifiedBy>Kim, Jin M. (VACO) (she/her/hers)</cp:lastModifiedBy>
  <cp:lastPrinted>2022-08-08T13:11:18Z</cp:lastPrinted>
  <dcterms:created xsi:type="dcterms:W3CDTF">2007-11-29T18:29:09Z</dcterms:created>
  <dcterms:modified xsi:type="dcterms:W3CDTF">2024-09-09T12:55:03Z</dcterms:modified>
</cp:coreProperties>
</file>